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4-Şubat Ebis Web Sitesi Yükleme\"/>
    </mc:Choice>
  </mc:AlternateContent>
  <bookViews>
    <workbookView xWindow="0" yWindow="0" windowWidth="23040" windowHeight="8808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</workbook>
</file>

<file path=xl/calcChain.xml><?xml version="1.0" encoding="utf-8"?>
<calcChain xmlns="http://schemas.openxmlformats.org/spreadsheetml/2006/main">
  <c r="O10" i="229" l="1"/>
  <c r="O18" i="229"/>
  <c r="O26" i="229"/>
  <c r="O34" i="229"/>
  <c r="O42" i="229"/>
  <c r="O50" i="229"/>
  <c r="D6" i="229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M3" i="229" s="1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H3" i="229"/>
  <c r="O43" i="229"/>
  <c r="E5" i="229"/>
  <c r="O5" i="229" s="1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<sst xmlns="http://schemas.openxmlformats.org/spreadsheetml/2006/main" count="6130" uniqueCount="155">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</sst>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H7" sqref="H7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0.18192340424165573</v>
      </c>
      <c r="D17" s="11">
        <v>2.0512380677201927</v>
      </c>
      <c r="E17" s="11">
        <v>0.18225227964955421</v>
      </c>
      <c r="F17" s="11">
        <v>0.30834881403284276</v>
      </c>
      <c r="G17" s="11">
        <v>4.2145509883011991</v>
      </c>
      <c r="H17" s="11">
        <v>0.38472706883697261</v>
      </c>
      <c r="I17" s="11">
        <v>0.54661782015762039</v>
      </c>
      <c r="J17" s="11">
        <v>18.683587774883328</v>
      </c>
      <c r="K17" s="11">
        <v>0.79171200873499481</v>
      </c>
      <c r="L17" s="11">
        <v>27.189318571177814</v>
      </c>
      <c r="M17" s="11">
        <v>299.35555695979087</v>
      </c>
      <c r="N17" s="11">
        <v>140.36735829713572</v>
      </c>
      <c r="O17" s="16">
        <v>0.43396140620548923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1.881166292716329E-2</v>
      </c>
      <c r="D21" s="11">
        <v>0</v>
      </c>
      <c r="E21" s="11">
        <v>1.8808353322076841E-2</v>
      </c>
      <c r="F21" s="11">
        <v>6.6549317794980037E-2</v>
      </c>
      <c r="G21" s="11">
        <v>0</v>
      </c>
      <c r="H21" s="11">
        <v>6.5248074150944121E-2</v>
      </c>
      <c r="I21" s="11">
        <v>6.5695920211354689E-2</v>
      </c>
      <c r="J21" s="11">
        <v>0</v>
      </c>
      <c r="K21" s="11">
        <v>6.4808137505795838E-2</v>
      </c>
      <c r="L21" s="11">
        <v>1.3748761748686154</v>
      </c>
      <c r="M21" s="11">
        <v>0</v>
      </c>
      <c r="N21" s="11">
        <v>0.80314548828958721</v>
      </c>
      <c r="O21" s="16">
        <v>2.6647709310229129E-2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9.6601681075825327E-4</v>
      </c>
      <c r="D22" s="11">
        <v>0</v>
      </c>
      <c r="E22" s="11">
        <v>9.6584685586575611E-4</v>
      </c>
      <c r="F22" s="11">
        <v>0</v>
      </c>
      <c r="G22" s="11">
        <v>0</v>
      </c>
      <c r="H22" s="11">
        <v>0</v>
      </c>
      <c r="I22" s="11">
        <v>6.5544120436384426E-3</v>
      </c>
      <c r="J22" s="11">
        <v>0</v>
      </c>
      <c r="K22" s="11">
        <v>6.4658389079135991E-3</v>
      </c>
      <c r="L22" s="11">
        <v>0</v>
      </c>
      <c r="M22" s="11">
        <v>0</v>
      </c>
      <c r="N22" s="11">
        <v>0</v>
      </c>
      <c r="O22" s="16">
        <v>1.649343408581841E-3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0.20170108397957728</v>
      </c>
      <c r="D25" s="11">
        <v>2.0512380677201927</v>
      </c>
      <c r="E25" s="11">
        <v>0.2020264798274968</v>
      </c>
      <c r="F25" s="11">
        <v>0.37489813182782278</v>
      </c>
      <c r="G25" s="11">
        <v>4.2145509883011991</v>
      </c>
      <c r="H25" s="11">
        <v>0.44997514298791674</v>
      </c>
      <c r="I25" s="11">
        <v>0.61886815241261361</v>
      </c>
      <c r="J25" s="11">
        <v>18.683587774883328</v>
      </c>
      <c r="K25" s="11">
        <v>0.86298598514870428</v>
      </c>
      <c r="L25" s="11">
        <v>28.564194746046429</v>
      </c>
      <c r="M25" s="11">
        <v>299.35555695979087</v>
      </c>
      <c r="N25" s="11">
        <v>141.1705037854253</v>
      </c>
      <c r="O25" s="11">
        <v>0.46225845892430023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0.21478592233964322</v>
      </c>
      <c r="D29" s="11">
        <v>3.4082960887880227</v>
      </c>
      <c r="E29" s="11">
        <v>0.21534776833547156</v>
      </c>
      <c r="F29" s="11">
        <v>0.12109717019457569</v>
      </c>
      <c r="G29" s="11">
        <v>4.9942048645876485</v>
      </c>
      <c r="H29" s="11">
        <v>0.21638139885589278</v>
      </c>
      <c r="I29" s="11">
        <v>0.69910188281119345</v>
      </c>
      <c r="J29" s="11">
        <v>21.835669552415478</v>
      </c>
      <c r="K29" s="11">
        <v>0.98473117564368373</v>
      </c>
      <c r="L29" s="11">
        <v>1.6805598496914294</v>
      </c>
      <c r="M29" s="11">
        <v>78.350930410985825</v>
      </c>
      <c r="N29" s="11">
        <v>33.563288201912862</v>
      </c>
      <c r="O29" s="16">
        <v>0.35429131645386436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1.1945386395271493E-2</v>
      </c>
      <c r="D31" s="11">
        <v>0</v>
      </c>
      <c r="E31" s="11">
        <v>1.1943284799483474E-2</v>
      </c>
      <c r="F31" s="11">
        <v>0</v>
      </c>
      <c r="G31" s="11">
        <v>0</v>
      </c>
      <c r="H31" s="11">
        <v>0</v>
      </c>
      <c r="I31" s="11">
        <v>4.2472423568700561E-2</v>
      </c>
      <c r="J31" s="11">
        <v>0</v>
      </c>
      <c r="K31" s="11">
        <v>4.1898471898853255E-2</v>
      </c>
      <c r="L31" s="11">
        <v>0</v>
      </c>
      <c r="M31" s="11">
        <v>0</v>
      </c>
      <c r="N31" s="11">
        <v>0</v>
      </c>
      <c r="O31" s="16">
        <v>1.5514847130537007E-2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0.2267313087349147</v>
      </c>
      <c r="D33" s="11">
        <v>3.4082960887880227</v>
      </c>
      <c r="E33" s="11">
        <v>0.22729105313495504</v>
      </c>
      <c r="F33" s="11">
        <v>0.12109717019457569</v>
      </c>
      <c r="G33" s="11">
        <v>4.9942048645876485</v>
      </c>
      <c r="H33" s="11">
        <v>0.21638139885589278</v>
      </c>
      <c r="I33" s="11">
        <v>0.74157430637989397</v>
      </c>
      <c r="J33" s="11">
        <v>21.835669552415478</v>
      </c>
      <c r="K33" s="11">
        <v>1.0266296475425369</v>
      </c>
      <c r="L33" s="11">
        <v>1.6805598496914294</v>
      </c>
      <c r="M33" s="11">
        <v>78.350930410985825</v>
      </c>
      <c r="N33" s="11">
        <v>33.563288201912862</v>
      </c>
      <c r="O33" s="11">
        <v>0.36980616358440138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8.1624929215182107E-2</v>
      </c>
      <c r="D17" s="11">
        <v>0.23504630429921167</v>
      </c>
      <c r="E17" s="11">
        <v>8.1726943607815919E-2</v>
      </c>
      <c r="F17" s="11">
        <v>8.0456583716375582E-2</v>
      </c>
      <c r="G17" s="11">
        <v>1.2107314960970472</v>
      </c>
      <c r="H17" s="11">
        <v>0.16155714509518854</v>
      </c>
      <c r="I17" s="11">
        <v>0.15926201745152641</v>
      </c>
      <c r="J17" s="11">
        <v>4.1584072899991593</v>
      </c>
      <c r="K17" s="11">
        <v>0.28965416490920987</v>
      </c>
      <c r="L17" s="11">
        <v>1.1959859437966598</v>
      </c>
      <c r="M17" s="11">
        <v>8.0762000550490427</v>
      </c>
      <c r="N17" s="11">
        <v>6.7766040562569261</v>
      </c>
      <c r="O17" s="16">
        <v>0.12089043304272422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9.6880364636563368E-2</v>
      </c>
      <c r="D18" s="11">
        <v>1.3756726552965095</v>
      </c>
      <c r="E18" s="11">
        <v>9.773067130840124E-2</v>
      </c>
      <c r="F18" s="11">
        <v>1.9381858035537606E-2</v>
      </c>
      <c r="G18" s="11">
        <v>0.2372861595039012</v>
      </c>
      <c r="H18" s="11">
        <v>3.501713488930757E-2</v>
      </c>
      <c r="I18" s="11">
        <v>0.21892180494260949</v>
      </c>
      <c r="J18" s="11">
        <v>9.472027397226352</v>
      </c>
      <c r="K18" s="11">
        <v>0.52061934944365307</v>
      </c>
      <c r="L18" s="11">
        <v>1.4778413445494503</v>
      </c>
      <c r="M18" s="11">
        <v>4.3256888852775646</v>
      </c>
      <c r="N18" s="11">
        <v>3.7877621275844762</v>
      </c>
      <c r="O18" s="16">
        <v>0.15658020429984473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5.2670677034115529E-2</v>
      </c>
      <c r="D21" s="11">
        <v>0</v>
      </c>
      <c r="E21" s="11">
        <v>5.2635654749089704E-2</v>
      </c>
      <c r="F21" s="11">
        <v>3.3931640989222904E-2</v>
      </c>
      <c r="G21" s="11">
        <v>0</v>
      </c>
      <c r="H21" s="11">
        <v>3.1496945586726437E-2</v>
      </c>
      <c r="I21" s="11">
        <v>8.5278162983726577E-2</v>
      </c>
      <c r="J21" s="11">
        <v>0</v>
      </c>
      <c r="K21" s="11">
        <v>8.2497668141734815E-2</v>
      </c>
      <c r="L21" s="11">
        <v>0</v>
      </c>
      <c r="M21" s="11">
        <v>0</v>
      </c>
      <c r="N21" s="11">
        <v>0</v>
      </c>
      <c r="O21" s="16">
        <v>5.5818019850097524E-2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9.103465916928467E-3</v>
      </c>
      <c r="D22" s="11">
        <v>0</v>
      </c>
      <c r="E22" s="11">
        <v>9.0974127542197535E-3</v>
      </c>
      <c r="F22" s="11">
        <v>1.1133171847086102E-4</v>
      </c>
      <c r="G22" s="11">
        <v>0</v>
      </c>
      <c r="H22" s="11">
        <v>1.0334333903471387E-4</v>
      </c>
      <c r="I22" s="11">
        <v>1.7964057849767207E-2</v>
      </c>
      <c r="J22" s="11">
        <v>0</v>
      </c>
      <c r="K22" s="11">
        <v>1.7378339672394518E-2</v>
      </c>
      <c r="L22" s="11">
        <v>0</v>
      </c>
      <c r="M22" s="11">
        <v>0</v>
      </c>
      <c r="N22" s="11">
        <v>0</v>
      </c>
      <c r="O22" s="16">
        <v>9.8840193060861677E-3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0.24027943680278946</v>
      </c>
      <c r="D25" s="11">
        <v>1.6107189595957212</v>
      </c>
      <c r="E25" s="11">
        <v>0.2411906824195266</v>
      </c>
      <c r="F25" s="11">
        <v>0.13388141445960694</v>
      </c>
      <c r="G25" s="11">
        <v>1.4480176556009483</v>
      </c>
      <c r="H25" s="11">
        <v>0.22817456891025728</v>
      </c>
      <c r="I25" s="11">
        <v>0.48142604322762972</v>
      </c>
      <c r="J25" s="11">
        <v>13.630434687225511</v>
      </c>
      <c r="K25" s="11">
        <v>0.91014952216699241</v>
      </c>
      <c r="L25" s="11">
        <v>2.6738272883461098</v>
      </c>
      <c r="M25" s="11">
        <v>12.401888940326607</v>
      </c>
      <c r="N25" s="11">
        <v>10.564366183841402</v>
      </c>
      <c r="O25" s="11">
        <v>0.34317267649875266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6.7763821302510935E-2</v>
      </c>
      <c r="D28" s="11">
        <v>0</v>
      </c>
      <c r="E28" s="11">
        <v>6.7718763141163235E-2</v>
      </c>
      <c r="F28" s="11">
        <v>8.0998400972406888E-5</v>
      </c>
      <c r="G28" s="11">
        <v>0</v>
      </c>
      <c r="H28" s="11">
        <v>7.5186526606539362E-5</v>
      </c>
      <c r="I28" s="11">
        <v>9.3449112464136036E-2</v>
      </c>
      <c r="J28" s="11">
        <v>9.2694535426320765</v>
      </c>
      <c r="K28" s="11">
        <v>0.39263277326888718</v>
      </c>
      <c r="L28" s="11">
        <v>0</v>
      </c>
      <c r="M28" s="11">
        <v>0</v>
      </c>
      <c r="N28" s="11">
        <v>0</v>
      </c>
      <c r="O28" s="16">
        <v>0.10837953305385198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3.4166021396617688E-2</v>
      </c>
      <c r="D29" s="11">
        <v>7.5885585707475348E-2</v>
      </c>
      <c r="E29" s="11">
        <v>3.4193761964135018E-2</v>
      </c>
      <c r="F29" s="11">
        <v>0.37065587655309656</v>
      </c>
      <c r="G29" s="11">
        <v>0.38570774657841705</v>
      </c>
      <c r="H29" s="11">
        <v>0.37173589265845564</v>
      </c>
      <c r="I29" s="11">
        <v>4.0470152389682101E-2</v>
      </c>
      <c r="J29" s="11">
        <v>0.57285237882643825</v>
      </c>
      <c r="K29" s="11">
        <v>5.7828476992171148E-2</v>
      </c>
      <c r="L29" s="11">
        <v>6.1304000221785561E-3</v>
      </c>
      <c r="M29" s="11">
        <v>0.48192613244712224</v>
      </c>
      <c r="N29" s="11">
        <v>0.39205360521129956</v>
      </c>
      <c r="O29" s="16">
        <v>4.8934522717823517E-2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4.2997419668924645E-4</v>
      </c>
      <c r="D31" s="11">
        <v>0</v>
      </c>
      <c r="E31" s="11">
        <v>4.2968829417729565E-4</v>
      </c>
      <c r="F31" s="11">
        <v>5.5385595288965448E-3</v>
      </c>
      <c r="G31" s="11">
        <v>0</v>
      </c>
      <c r="H31" s="11">
        <v>5.1411515336351214E-3</v>
      </c>
      <c r="I31" s="11">
        <v>2.286524853660021E-2</v>
      </c>
      <c r="J31" s="11">
        <v>0</v>
      </c>
      <c r="K31" s="11">
        <v>2.2119727017462787E-2</v>
      </c>
      <c r="L31" s="11">
        <v>0</v>
      </c>
      <c r="M31" s="11">
        <v>0</v>
      </c>
      <c r="N31" s="11">
        <v>0</v>
      </c>
      <c r="O31" s="16">
        <v>3.453862057088647E-3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0.10235981689581787</v>
      </c>
      <c r="D33" s="11">
        <v>7.5885585707475348E-2</v>
      </c>
      <c r="E33" s="11">
        <v>0.10234221339947554</v>
      </c>
      <c r="F33" s="11">
        <v>0.37627543448296552</v>
      </c>
      <c r="G33" s="11">
        <v>0.38570774657841705</v>
      </c>
      <c r="H33" s="11">
        <v>0.37695223071869732</v>
      </c>
      <c r="I33" s="11">
        <v>0.15678451339041835</v>
      </c>
      <c r="J33" s="11">
        <v>9.8423059214585145</v>
      </c>
      <c r="K33" s="11">
        <v>0.47258097727852111</v>
      </c>
      <c r="L33" s="11">
        <v>6.1304000221785561E-3</v>
      </c>
      <c r="M33" s="11">
        <v>0.48192613244712224</v>
      </c>
      <c r="N33" s="11">
        <v>0.39205360521129956</v>
      </c>
      <c r="O33" s="11">
        <v>0.16076791782876415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9.6708887677479857E-3</v>
      </c>
      <c r="D17" s="11">
        <v>0</v>
      </c>
      <c r="E17" s="11">
        <v>9.6673624637305753E-3</v>
      </c>
      <c r="F17" s="11">
        <v>4.3909047627448392E-2</v>
      </c>
      <c r="G17" s="11">
        <v>4.0407354576096578E-3</v>
      </c>
      <c r="H17" s="11">
        <v>4.2770856320458552E-2</v>
      </c>
      <c r="I17" s="11">
        <v>6.1842429151971579E-2</v>
      </c>
      <c r="J17" s="11">
        <v>1.328600860372886</v>
      </c>
      <c r="K17" s="11">
        <v>8.8269934671183992E-2</v>
      </c>
      <c r="L17" s="11">
        <v>13.734727319495153</v>
      </c>
      <c r="M17" s="11">
        <v>5.2649157111500582</v>
      </c>
      <c r="N17" s="11">
        <v>8.5791898187633553</v>
      </c>
      <c r="O17" s="16">
        <v>3.8006011447125371E-2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2.1587980594359592E-2</v>
      </c>
      <c r="D21" s="11">
        <v>0</v>
      </c>
      <c r="E21" s="11">
        <v>2.1580108951481065E-2</v>
      </c>
      <c r="F21" s="11">
        <v>1.3150115761607907E-2</v>
      </c>
      <c r="G21" s="11">
        <v>0</v>
      </c>
      <c r="H21" s="11">
        <v>1.2774696120515216E-2</v>
      </c>
      <c r="I21" s="11">
        <v>3.911350226033268E-2</v>
      </c>
      <c r="J21" s="11">
        <v>0</v>
      </c>
      <c r="K21" s="11">
        <v>3.8297504299407793E-2</v>
      </c>
      <c r="L21" s="11">
        <v>0</v>
      </c>
      <c r="M21" s="11">
        <v>0</v>
      </c>
      <c r="N21" s="11">
        <v>0</v>
      </c>
      <c r="O21" s="16">
        <v>2.3277385592917883E-2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3.1258869362107575E-2</v>
      </c>
      <c r="D25" s="11">
        <v>0</v>
      </c>
      <c r="E25" s="11">
        <v>3.1247471415211642E-2</v>
      </c>
      <c r="F25" s="11">
        <v>5.7059163389056297E-2</v>
      </c>
      <c r="G25" s="11">
        <v>4.0407354576096578E-3</v>
      </c>
      <c r="H25" s="11">
        <v>5.5545552440973769E-2</v>
      </c>
      <c r="I25" s="11">
        <v>0.10095593141230426</v>
      </c>
      <c r="J25" s="11">
        <v>1.328600860372886</v>
      </c>
      <c r="K25" s="11">
        <v>0.12656743897059178</v>
      </c>
      <c r="L25" s="11">
        <v>13.734727319495153</v>
      </c>
      <c r="M25" s="11">
        <v>5.2649157111500582</v>
      </c>
      <c r="N25" s="11">
        <v>8.5791898187633553</v>
      </c>
      <c r="O25" s="11">
        <v>6.128339704004325E-2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2.7450929464992598E-3</v>
      </c>
      <c r="D29" s="11">
        <v>0</v>
      </c>
      <c r="E29" s="11">
        <v>2.7440920010310742E-3</v>
      </c>
      <c r="F29" s="11">
        <v>0.13146357559941907</v>
      </c>
      <c r="G29" s="11">
        <v>0</v>
      </c>
      <c r="H29" s="11">
        <v>0.12771045210887261</v>
      </c>
      <c r="I29" s="11">
        <v>8.0982430256851687E-2</v>
      </c>
      <c r="J29" s="11">
        <v>8.6030637397764078</v>
      </c>
      <c r="K29" s="11">
        <v>0.25877272183236399</v>
      </c>
      <c r="L29" s="11">
        <v>0.71123440225758927</v>
      </c>
      <c r="M29" s="11">
        <v>7.6339333082719723</v>
      </c>
      <c r="N29" s="11">
        <v>4.9250511276576487</v>
      </c>
      <c r="O29" s="16">
        <v>5.9856672423088911E-2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2.7450929464992598E-3</v>
      </c>
      <c r="D33" s="11">
        <v>0</v>
      </c>
      <c r="E33" s="11">
        <v>2.7440920010310742E-3</v>
      </c>
      <c r="F33" s="11">
        <v>0.13146357559941907</v>
      </c>
      <c r="G33" s="11">
        <v>0</v>
      </c>
      <c r="H33" s="11">
        <v>0.12771045210887261</v>
      </c>
      <c r="I33" s="11">
        <v>8.0982430256851687E-2</v>
      </c>
      <c r="J33" s="11">
        <v>8.6030637397764078</v>
      </c>
      <c r="K33" s="11">
        <v>0.25877272183236399</v>
      </c>
      <c r="L33" s="11">
        <v>0.71123440225758927</v>
      </c>
      <c r="M33" s="11">
        <v>7.6339333082719723</v>
      </c>
      <c r="N33" s="11">
        <v>4.9250511276576487</v>
      </c>
      <c r="O33" s="11">
        <v>5.9856672423088911E-2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6.8734325347901823E-3</v>
      </c>
      <c r="D17" s="11">
        <v>0</v>
      </c>
      <c r="E17" s="11">
        <v>6.8668107308067616E-3</v>
      </c>
      <c r="F17" s="11">
        <v>9.8344173470390865E-3</v>
      </c>
      <c r="G17" s="11">
        <v>0.29319225614734895</v>
      </c>
      <c r="H17" s="11">
        <v>1.1721372988328609E-2</v>
      </c>
      <c r="I17" s="11">
        <v>4.891291350214165E-2</v>
      </c>
      <c r="J17" s="11">
        <v>0.37833628995182345</v>
      </c>
      <c r="K17" s="11">
        <v>5.1852319028142628E-2</v>
      </c>
      <c r="L17" s="11">
        <v>0</v>
      </c>
      <c r="M17" s="11">
        <v>0</v>
      </c>
      <c r="N17" s="11">
        <v>0</v>
      </c>
      <c r="O17" s="16">
        <v>1.4564187366507322E-2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7.6120480436124372E-3</v>
      </c>
      <c r="D21" s="11">
        <v>0</v>
      </c>
      <c r="E21" s="11">
        <v>7.6047146639943129E-3</v>
      </c>
      <c r="F21" s="11">
        <v>1.3401563503733619E-2</v>
      </c>
      <c r="G21" s="11">
        <v>0</v>
      </c>
      <c r="H21" s="11">
        <v>1.3312318907704316E-2</v>
      </c>
      <c r="I21" s="11">
        <v>8.0438554284512388E-3</v>
      </c>
      <c r="J21" s="11">
        <v>0</v>
      </c>
      <c r="K21" s="11">
        <v>7.9720810651635922E-3</v>
      </c>
      <c r="L21" s="11">
        <v>0</v>
      </c>
      <c r="M21" s="11">
        <v>0</v>
      </c>
      <c r="N21" s="11">
        <v>0</v>
      </c>
      <c r="O21" s="16">
        <v>8.1912756778952395E-3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1.4485480578402619E-2</v>
      </c>
      <c r="D25" s="11">
        <v>0</v>
      </c>
      <c r="E25" s="11">
        <v>1.4471525394801074E-2</v>
      </c>
      <c r="F25" s="11">
        <v>2.3235980850772706E-2</v>
      </c>
      <c r="G25" s="11">
        <v>0.29319225614734895</v>
      </c>
      <c r="H25" s="11">
        <v>2.5033691896032925E-2</v>
      </c>
      <c r="I25" s="11">
        <v>5.6956768930592885E-2</v>
      </c>
      <c r="J25" s="11">
        <v>0.37833628995182345</v>
      </c>
      <c r="K25" s="11">
        <v>5.9824400093306224E-2</v>
      </c>
      <c r="L25" s="11">
        <v>0</v>
      </c>
      <c r="M25" s="11">
        <v>0</v>
      </c>
      <c r="N25" s="11">
        <v>0</v>
      </c>
      <c r="O25" s="11">
        <v>2.2755463044402562E-2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1.0115325308465841E-2</v>
      </c>
      <c r="D29" s="11">
        <v>0</v>
      </c>
      <c r="E29" s="11">
        <v>1.0105580293717801E-2</v>
      </c>
      <c r="F29" s="11">
        <v>1.4180658324508412E-5</v>
      </c>
      <c r="G29" s="11">
        <v>0</v>
      </c>
      <c r="H29" s="11">
        <v>1.4086225527674837E-5</v>
      </c>
      <c r="I29" s="11">
        <v>2.1618411322975352E-2</v>
      </c>
      <c r="J29" s="11">
        <v>0</v>
      </c>
      <c r="K29" s="11">
        <v>2.1425512815313366E-2</v>
      </c>
      <c r="L29" s="11">
        <v>0</v>
      </c>
      <c r="M29" s="11">
        <v>0</v>
      </c>
      <c r="N29" s="11">
        <v>0</v>
      </c>
      <c r="O29" s="16">
        <v>1.0994810281460475E-2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1.0115325308465841E-2</v>
      </c>
      <c r="D33" s="11">
        <v>0</v>
      </c>
      <c r="E33" s="11">
        <v>1.0105580293717801E-2</v>
      </c>
      <c r="F33" s="11">
        <v>1.4180658324508412E-5</v>
      </c>
      <c r="G33" s="11">
        <v>0</v>
      </c>
      <c r="H33" s="11">
        <v>1.4086225527674837E-5</v>
      </c>
      <c r="I33" s="11">
        <v>2.1618411322975352E-2</v>
      </c>
      <c r="J33" s="11">
        <v>0</v>
      </c>
      <c r="K33" s="11">
        <v>2.1425512815313366E-2</v>
      </c>
      <c r="L33" s="11">
        <v>0</v>
      </c>
      <c r="M33" s="11">
        <v>0</v>
      </c>
      <c r="N33" s="11">
        <v>0</v>
      </c>
      <c r="O33" s="11">
        <v>1.0994810281460475E-2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2.4078533181829992E-3</v>
      </c>
      <c r="D17" s="11">
        <v>0</v>
      </c>
      <c r="E17" s="11">
        <v>2.4060728883411012E-3</v>
      </c>
      <c r="F17" s="11">
        <v>9.3342161341319011E-3</v>
      </c>
      <c r="G17" s="11">
        <v>0</v>
      </c>
      <c r="H17" s="11">
        <v>8.6398252343109303E-3</v>
      </c>
      <c r="I17" s="11">
        <v>4.667411053818747E-3</v>
      </c>
      <c r="J17" s="11">
        <v>3.3382794105481201E-2</v>
      </c>
      <c r="K17" s="11">
        <v>5.3954066804806121E-3</v>
      </c>
      <c r="L17" s="11">
        <v>0</v>
      </c>
      <c r="M17" s="11">
        <v>0</v>
      </c>
      <c r="N17" s="11">
        <v>0</v>
      </c>
      <c r="O17" s="16">
        <v>3.3705105933455166E-3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1.2218422823001048E-3</v>
      </c>
      <c r="D21" s="11">
        <v>0</v>
      </c>
      <c r="E21" s="11">
        <v>1.2209388200978717E-3</v>
      </c>
      <c r="F21" s="11">
        <v>1.3039061403729495E-3</v>
      </c>
      <c r="G21" s="11">
        <v>0</v>
      </c>
      <c r="H21" s="11">
        <v>1.2069059697014282E-3</v>
      </c>
      <c r="I21" s="11">
        <v>1.3877567628010751E-3</v>
      </c>
      <c r="J21" s="11">
        <v>0</v>
      </c>
      <c r="K21" s="11">
        <v>1.3525741969835831E-3</v>
      </c>
      <c r="L21" s="11">
        <v>0</v>
      </c>
      <c r="M21" s="11">
        <v>0</v>
      </c>
      <c r="N21" s="11">
        <v>0</v>
      </c>
      <c r="O21" s="16">
        <v>1.2393467087314209E-3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1.451388554390993E-3</v>
      </c>
      <c r="D22" s="11">
        <v>0</v>
      </c>
      <c r="E22" s="11">
        <v>1.450315359659855E-3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1.1029051351799303E-3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5.0810841548740967E-3</v>
      </c>
      <c r="D25" s="11">
        <v>0</v>
      </c>
      <c r="E25" s="11">
        <v>5.0773270680988282E-3</v>
      </c>
      <c r="F25" s="11">
        <v>1.0638122274504851E-2</v>
      </c>
      <c r="G25" s="11">
        <v>0</v>
      </c>
      <c r="H25" s="11">
        <v>9.8467312040123583E-3</v>
      </c>
      <c r="I25" s="11">
        <v>6.0551678166198223E-3</v>
      </c>
      <c r="J25" s="11">
        <v>3.3382794105481201E-2</v>
      </c>
      <c r="K25" s="11">
        <v>6.7479808774641957E-3</v>
      </c>
      <c r="L25" s="11">
        <v>0</v>
      </c>
      <c r="M25" s="11">
        <v>0</v>
      </c>
      <c r="N25" s="11">
        <v>0</v>
      </c>
      <c r="O25" s="11">
        <v>5.7127624372568676E-3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1.3528108725260766</v>
      </c>
      <c r="D28" s="11">
        <v>0</v>
      </c>
      <c r="E28" s="11">
        <v>1.3567918983948415</v>
      </c>
      <c r="F28" s="11">
        <v>1.8968307181938888</v>
      </c>
      <c r="G28" s="11">
        <v>9.4094305645795977</v>
      </c>
      <c r="H28" s="11">
        <v>2.4557079599851002</v>
      </c>
      <c r="I28" s="11">
        <v>2.2298664666625485</v>
      </c>
      <c r="J28" s="11">
        <v>30.747897449705281</v>
      </c>
      <c r="K28" s="11">
        <v>2.9528588014439139</v>
      </c>
      <c r="L28" s="11">
        <v>3.7000055331971273</v>
      </c>
      <c r="M28" s="11">
        <v>90.49733581393572</v>
      </c>
      <c r="N28" s="11">
        <v>51.044003868145452</v>
      </c>
      <c r="O28" s="16">
        <v>1.7595265656292689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4.3196739667760775E-2</v>
      </c>
      <c r="D29" s="11">
        <v>0</v>
      </c>
      <c r="E29" s="11">
        <v>4.3258826467547445E-2</v>
      </c>
      <c r="F29" s="11">
        <v>5.663337689163362E-2</v>
      </c>
      <c r="G29" s="11">
        <v>5.2791808367870299E-2</v>
      </c>
      <c r="H29" s="11">
        <v>5.6347594969980264E-2</v>
      </c>
      <c r="I29" s="11">
        <v>5.6391338532711562E-2</v>
      </c>
      <c r="J29" s="11">
        <v>0</v>
      </c>
      <c r="K29" s="11">
        <v>5.496169896427662E-2</v>
      </c>
      <c r="L29" s="11">
        <v>0</v>
      </c>
      <c r="M29" s="11">
        <v>0</v>
      </c>
      <c r="N29" s="11">
        <v>0</v>
      </c>
      <c r="O29" s="16">
        <v>4.6103100088489071E-2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1.3960076121938374</v>
      </c>
      <c r="D33" s="11">
        <v>0</v>
      </c>
      <c r="E33" s="11">
        <v>1.400050724862389</v>
      </c>
      <c r="F33" s="11">
        <v>1.9534640950855224</v>
      </c>
      <c r="G33" s="11">
        <v>9.4622223729474673</v>
      </c>
      <c r="H33" s="11">
        <v>2.5120555549550803</v>
      </c>
      <c r="I33" s="11">
        <v>2.2862578051952602</v>
      </c>
      <c r="J33" s="11">
        <v>30.747897449705281</v>
      </c>
      <c r="K33" s="11">
        <v>3.0078205004081906</v>
      </c>
      <c r="L33" s="11">
        <v>3.7000055331971273</v>
      </c>
      <c r="M33" s="11">
        <v>90.49733581393572</v>
      </c>
      <c r="N33" s="11">
        <v>51.044003868145452</v>
      </c>
      <c r="O33" s="11">
        <v>1.805629665717758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0.22070470056271035</v>
      </c>
      <c r="D17" s="11">
        <v>0</v>
      </c>
      <c r="E17" s="11">
        <v>0.22082682893175204</v>
      </c>
      <c r="F17" s="11">
        <v>0.24287354727252977</v>
      </c>
      <c r="G17" s="11">
        <v>10.62036804740905</v>
      </c>
      <c r="H17" s="11">
        <v>0.34857600772928282</v>
      </c>
      <c r="I17" s="11">
        <v>0.42903936837600437</v>
      </c>
      <c r="J17" s="11">
        <v>8.4935370128423688</v>
      </c>
      <c r="K17" s="11">
        <v>0.49650051023937025</v>
      </c>
      <c r="L17" s="11">
        <v>6.7315227206869199</v>
      </c>
      <c r="M17" s="11">
        <v>29.06822317945149</v>
      </c>
      <c r="N17" s="11">
        <v>21.622656359863299</v>
      </c>
      <c r="O17" s="16">
        <v>0.2774539975043161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9.857049324842519E-5</v>
      </c>
      <c r="D18" s="11">
        <v>0</v>
      </c>
      <c r="E18" s="11">
        <v>9.8529310673431064E-5</v>
      </c>
      <c r="F18" s="11">
        <v>0</v>
      </c>
      <c r="G18" s="11">
        <v>0</v>
      </c>
      <c r="H18" s="11">
        <v>0</v>
      </c>
      <c r="I18" s="11">
        <v>1.6035728333612279E-2</v>
      </c>
      <c r="J18" s="11">
        <v>0</v>
      </c>
      <c r="K18" s="11">
        <v>1.5901586246691524E-2</v>
      </c>
      <c r="L18" s="11">
        <v>0</v>
      </c>
      <c r="M18" s="11">
        <v>0</v>
      </c>
      <c r="N18" s="11">
        <v>0</v>
      </c>
      <c r="O18" s="16">
        <v>2.3115302455164214E-3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5.1967590608690516E-2</v>
      </c>
      <c r="D21" s="11">
        <v>0</v>
      </c>
      <c r="E21" s="11">
        <v>5.1945878642695655E-2</v>
      </c>
      <c r="F21" s="11">
        <v>4.8005380047663741E-2</v>
      </c>
      <c r="G21" s="11">
        <v>0</v>
      </c>
      <c r="H21" s="11">
        <v>4.751640972962283E-2</v>
      </c>
      <c r="I21" s="11">
        <v>0.12727057033436287</v>
      </c>
      <c r="J21" s="11">
        <v>0</v>
      </c>
      <c r="K21" s="11">
        <v>0.126205926462063</v>
      </c>
      <c r="L21" s="11">
        <v>0</v>
      </c>
      <c r="M21" s="11">
        <v>0</v>
      </c>
      <c r="N21" s="11">
        <v>0</v>
      </c>
      <c r="O21" s="16">
        <v>6.2096939552022702E-2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5.1453018402064206E-4</v>
      </c>
      <c r="D22" s="11">
        <v>0</v>
      </c>
      <c r="E22" s="11">
        <v>5.1431521423412827E-4</v>
      </c>
      <c r="F22" s="11">
        <v>1.0228044601924183E-4</v>
      </c>
      <c r="G22" s="11">
        <v>0</v>
      </c>
      <c r="H22" s="11">
        <v>1.0123864399268274E-4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4.1871965740085387E-4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0.27328539184866996</v>
      </c>
      <c r="D25" s="11">
        <v>0</v>
      </c>
      <c r="E25" s="11">
        <v>0.27338555209935522</v>
      </c>
      <c r="F25" s="11">
        <v>0.29098120776621272</v>
      </c>
      <c r="G25" s="11">
        <v>10.62036804740905</v>
      </c>
      <c r="H25" s="11">
        <v>0.39619365610289836</v>
      </c>
      <c r="I25" s="11">
        <v>0.57234566704397949</v>
      </c>
      <c r="J25" s="11">
        <v>8.4935370128423688</v>
      </c>
      <c r="K25" s="11">
        <v>0.6386080229481248</v>
      </c>
      <c r="L25" s="11">
        <v>6.7315227206869199</v>
      </c>
      <c r="M25" s="11">
        <v>29.06822317945149</v>
      </c>
      <c r="N25" s="11">
        <v>21.622656359863299</v>
      </c>
      <c r="O25" s="11">
        <v>0.34228118695925613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3.0581148509544044E-3</v>
      </c>
      <c r="D31" s="11">
        <v>0</v>
      </c>
      <c r="E31" s="11">
        <v>3.0568371760636777E-3</v>
      </c>
      <c r="F31" s="11">
        <v>4.2927238959820481E-3</v>
      </c>
      <c r="G31" s="11">
        <v>0</v>
      </c>
      <c r="H31" s="11">
        <v>4.2489993266401098E-3</v>
      </c>
      <c r="I31" s="11">
        <v>3.5562891340473517E-2</v>
      </c>
      <c r="J31" s="11">
        <v>0</v>
      </c>
      <c r="K31" s="11">
        <v>3.5265400614633034E-2</v>
      </c>
      <c r="L31" s="11">
        <v>0</v>
      </c>
      <c r="M31" s="11">
        <v>0</v>
      </c>
      <c r="N31" s="11">
        <v>0</v>
      </c>
      <c r="O31" s="16">
        <v>7.6437745816485287E-3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3.0581148509544044E-3</v>
      </c>
      <c r="D33" s="11">
        <v>0</v>
      </c>
      <c r="E33" s="11">
        <v>3.0568371760636777E-3</v>
      </c>
      <c r="F33" s="11">
        <v>4.2927238959820481E-3</v>
      </c>
      <c r="G33" s="11">
        <v>0</v>
      </c>
      <c r="H33" s="11">
        <v>4.2489993266401098E-3</v>
      </c>
      <c r="I33" s="11">
        <v>3.5562891340473517E-2</v>
      </c>
      <c r="J33" s="11">
        <v>0</v>
      </c>
      <c r="K33" s="11">
        <v>3.5265400614633034E-2</v>
      </c>
      <c r="L33" s="11">
        <v>0</v>
      </c>
      <c r="M33" s="11">
        <v>0</v>
      </c>
      <c r="N33" s="11">
        <v>0</v>
      </c>
      <c r="O33" s="11">
        <v>7.6437745816485287E-3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1.7614436486061705E-2</v>
      </c>
      <c r="D17" s="11">
        <v>0</v>
      </c>
      <c r="E17" s="11">
        <v>1.7659595428703986E-2</v>
      </c>
      <c r="F17" s="11">
        <v>5.927168889385253E-3</v>
      </c>
      <c r="G17" s="11">
        <v>0</v>
      </c>
      <c r="H17" s="11">
        <v>5.9096069074907782E-3</v>
      </c>
      <c r="I17" s="11">
        <v>3.6919043460553642E-2</v>
      </c>
      <c r="J17" s="11">
        <v>1.3666672867464431E-2</v>
      </c>
      <c r="K17" s="11">
        <v>3.6517733511231283E-2</v>
      </c>
      <c r="L17" s="11">
        <v>0</v>
      </c>
      <c r="M17" s="11">
        <v>0</v>
      </c>
      <c r="N17" s="11">
        <v>0</v>
      </c>
      <c r="O17" s="16">
        <v>1.7965265534749648E-2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6.9695626934104514E-5</v>
      </c>
      <c r="D18" s="11">
        <v>0</v>
      </c>
      <c r="E18" s="11">
        <v>6.961751784211944E-5</v>
      </c>
      <c r="F18" s="11">
        <v>1.348055028812651E-3</v>
      </c>
      <c r="G18" s="11">
        <v>0</v>
      </c>
      <c r="H18" s="11">
        <v>1.3440607916902431E-3</v>
      </c>
      <c r="I18" s="11">
        <v>9.0695628697464353E-5</v>
      </c>
      <c r="J18" s="11">
        <v>0</v>
      </c>
      <c r="K18" s="11">
        <v>8.913032343060456E-5</v>
      </c>
      <c r="L18" s="11">
        <v>0</v>
      </c>
      <c r="M18" s="11">
        <v>0</v>
      </c>
      <c r="N18" s="11">
        <v>0</v>
      </c>
      <c r="O18" s="16">
        <v>2.7219968015407075E-4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5.1007467175216543E-2</v>
      </c>
      <c r="D21" s="11">
        <v>0</v>
      </c>
      <c r="E21" s="11">
        <v>5.0950302226413072E-2</v>
      </c>
      <c r="F21" s="11">
        <v>6.0888281774245222E-3</v>
      </c>
      <c r="G21" s="11">
        <v>0</v>
      </c>
      <c r="H21" s="11">
        <v>6.0707872050469675E-3</v>
      </c>
      <c r="I21" s="11">
        <v>8.9413826099854071E-2</v>
      </c>
      <c r="J21" s="11">
        <v>0</v>
      </c>
      <c r="K21" s="11">
        <v>8.7870643314374358E-2</v>
      </c>
      <c r="L21" s="11">
        <v>0</v>
      </c>
      <c r="M21" s="11">
        <v>0</v>
      </c>
      <c r="N21" s="11">
        <v>0</v>
      </c>
      <c r="O21" s="16">
        <v>4.8099666212164945E-2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2.0899643648072245E-3</v>
      </c>
      <c r="D22" s="11">
        <v>0</v>
      </c>
      <c r="E22" s="11">
        <v>2.0876221056727942E-3</v>
      </c>
      <c r="F22" s="11">
        <v>2.9330730897991109E-3</v>
      </c>
      <c r="G22" s="11">
        <v>0</v>
      </c>
      <c r="H22" s="11">
        <v>2.9243825028663728E-3</v>
      </c>
      <c r="I22" s="11">
        <v>2.2230965932579227E-3</v>
      </c>
      <c r="J22" s="11">
        <v>0</v>
      </c>
      <c r="K22" s="11">
        <v>2.1847284287042326E-3</v>
      </c>
      <c r="L22" s="11">
        <v>0</v>
      </c>
      <c r="M22" s="11">
        <v>0</v>
      </c>
      <c r="N22" s="11">
        <v>0</v>
      </c>
      <c r="O22" s="16">
        <v>2.2291126896314406E-3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7.0781563653019575E-2</v>
      </c>
      <c r="D25" s="11">
        <v>0</v>
      </c>
      <c r="E25" s="11">
        <v>7.0767137278631959E-2</v>
      </c>
      <c r="F25" s="11">
        <v>1.6297125185421538E-2</v>
      </c>
      <c r="G25" s="11">
        <v>0</v>
      </c>
      <c r="H25" s="11">
        <v>1.624883740709436E-2</v>
      </c>
      <c r="I25" s="11">
        <v>0.12864666178236311</v>
      </c>
      <c r="J25" s="11">
        <v>1.3666672867464431E-2</v>
      </c>
      <c r="K25" s="11">
        <v>0.12666223557774048</v>
      </c>
      <c r="L25" s="11">
        <v>0</v>
      </c>
      <c r="M25" s="11">
        <v>0</v>
      </c>
      <c r="N25" s="11">
        <v>0</v>
      </c>
      <c r="O25" s="11">
        <v>6.8566244116700106E-2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3.5045431046623034E-2</v>
      </c>
      <c r="D17" s="11">
        <v>0</v>
      </c>
      <c r="E17" s="11">
        <v>3.5041973382884027E-2</v>
      </c>
      <c r="F17" s="11">
        <v>3.9508259020704282E-2</v>
      </c>
      <c r="G17" s="11">
        <v>6.7630065882300881E-3</v>
      </c>
      <c r="H17" s="11">
        <v>3.9265251581502243E-2</v>
      </c>
      <c r="I17" s="11">
        <v>5.6919363902258949E-2</v>
      </c>
      <c r="J17" s="11">
        <v>0.17897079168277913</v>
      </c>
      <c r="K17" s="11">
        <v>5.8690425250649582E-2</v>
      </c>
      <c r="L17" s="11">
        <v>2.2944524194841898</v>
      </c>
      <c r="M17" s="11">
        <v>0</v>
      </c>
      <c r="N17" s="11">
        <v>0.65555783413834001</v>
      </c>
      <c r="O17" s="16">
        <v>3.9749195541404533E-2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1.9267150911561615E-2</v>
      </c>
      <c r="D21" s="11">
        <v>0</v>
      </c>
      <c r="E21" s="11">
        <v>1.9257784284963868E-2</v>
      </c>
      <c r="F21" s="11">
        <v>2.2954703966585378E-2</v>
      </c>
      <c r="G21" s="11">
        <v>0</v>
      </c>
      <c r="H21" s="11">
        <v>2.2784353658855616E-2</v>
      </c>
      <c r="I21" s="11">
        <v>2.6711947043904359E-2</v>
      </c>
      <c r="J21" s="11">
        <v>0</v>
      </c>
      <c r="K21" s="11">
        <v>2.6324335872040076E-2</v>
      </c>
      <c r="L21" s="11">
        <v>0</v>
      </c>
      <c r="M21" s="11">
        <v>0</v>
      </c>
      <c r="N21" s="11">
        <v>0</v>
      </c>
      <c r="O21" s="16">
        <v>2.0547240586174926E-2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5.4312581958184648E-2</v>
      </c>
      <c r="D25" s="11">
        <v>0</v>
      </c>
      <c r="E25" s="11">
        <v>5.4299757667847892E-2</v>
      </c>
      <c r="F25" s="11">
        <v>6.2462962987289664E-2</v>
      </c>
      <c r="G25" s="11">
        <v>6.7630065882300881E-3</v>
      </c>
      <c r="H25" s="11">
        <v>6.2049605240357859E-2</v>
      </c>
      <c r="I25" s="11">
        <v>8.3631310946163301E-2</v>
      </c>
      <c r="J25" s="11">
        <v>0.17897079168277913</v>
      </c>
      <c r="K25" s="11">
        <v>8.5014761122689658E-2</v>
      </c>
      <c r="L25" s="11">
        <v>2.2944524194841898</v>
      </c>
      <c r="M25" s="11">
        <v>0</v>
      </c>
      <c r="N25" s="11">
        <v>0.65555783413834001</v>
      </c>
      <c r="O25" s="11">
        <v>6.0296436127579456E-2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6.0025366363158895E-2</v>
      </c>
      <c r="D17" s="11">
        <v>0.39247732225323545</v>
      </c>
      <c r="E17" s="11">
        <v>6.0196228622803133E-2</v>
      </c>
      <c r="F17" s="11">
        <v>0.15596415224584159</v>
      </c>
      <c r="G17" s="11">
        <v>0.51595456855474864</v>
      </c>
      <c r="H17" s="11">
        <v>0.24443637320311534</v>
      </c>
      <c r="I17" s="11">
        <v>0.12484745648064598</v>
      </c>
      <c r="J17" s="11">
        <v>2.7896398153973956</v>
      </c>
      <c r="K17" s="11">
        <v>0.16453923133896847</v>
      </c>
      <c r="L17" s="11">
        <v>0.52717788939497334</v>
      </c>
      <c r="M17" s="11">
        <v>50.857587770050472</v>
      </c>
      <c r="N17" s="11">
        <v>34.963774123527685</v>
      </c>
      <c r="O17" s="16">
        <v>7.7445257132042741E-2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1.2018263105621932E-3</v>
      </c>
      <c r="D20" s="11">
        <v>0</v>
      </c>
      <c r="E20" s="11">
        <v>1.2012086370743872E-3</v>
      </c>
      <c r="F20" s="11">
        <v>0</v>
      </c>
      <c r="G20" s="11">
        <v>1.4539241525687221</v>
      </c>
      <c r="H20" s="11">
        <v>0.35732034258044865</v>
      </c>
      <c r="I20" s="11">
        <v>4.280309862533649E-3</v>
      </c>
      <c r="J20" s="11">
        <v>4.1183848895559698E-3</v>
      </c>
      <c r="K20" s="11">
        <v>4.2778980087357851E-3</v>
      </c>
      <c r="L20" s="11">
        <v>0</v>
      </c>
      <c r="M20" s="11">
        <v>0</v>
      </c>
      <c r="N20" s="11">
        <v>0</v>
      </c>
      <c r="O20" s="16">
        <v>2.6327300305386404E-3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5.6455799970756636E-2</v>
      </c>
      <c r="D21" s="11">
        <v>0</v>
      </c>
      <c r="E21" s="11">
        <v>5.6426784754024947E-2</v>
      </c>
      <c r="F21" s="11">
        <v>0.43044192661229841</v>
      </c>
      <c r="G21" s="11">
        <v>0</v>
      </c>
      <c r="H21" s="11">
        <v>0.32465535142791996</v>
      </c>
      <c r="I21" s="11">
        <v>0.13933244845223405</v>
      </c>
      <c r="J21" s="11">
        <v>0</v>
      </c>
      <c r="K21" s="11">
        <v>0.13725710770160499</v>
      </c>
      <c r="L21" s="11">
        <v>0</v>
      </c>
      <c r="M21" s="11">
        <v>0</v>
      </c>
      <c r="N21" s="11">
        <v>0</v>
      </c>
      <c r="O21" s="16">
        <v>6.5637343165351955E-2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2.2938761498862968E-3</v>
      </c>
      <c r="D22" s="11">
        <v>0</v>
      </c>
      <c r="E22" s="11">
        <v>2.2926972220581711E-3</v>
      </c>
      <c r="F22" s="11">
        <v>0</v>
      </c>
      <c r="G22" s="11">
        <v>0</v>
      </c>
      <c r="H22" s="11">
        <v>0</v>
      </c>
      <c r="I22" s="11">
        <v>3.796903070226947E-3</v>
      </c>
      <c r="J22" s="11">
        <v>0</v>
      </c>
      <c r="K22" s="11">
        <v>3.7403486368888148E-3</v>
      </c>
      <c r="L22" s="11">
        <v>0</v>
      </c>
      <c r="M22" s="11">
        <v>0</v>
      </c>
      <c r="N22" s="11">
        <v>0</v>
      </c>
      <c r="O22" s="16">
        <v>2.435268099454619E-3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0.11997686879436402</v>
      </c>
      <c r="D25" s="11">
        <v>0.39247732225323545</v>
      </c>
      <c r="E25" s="11">
        <v>0.12011691923596064</v>
      </c>
      <c r="F25" s="11">
        <v>0.58640607885814</v>
      </c>
      <c r="G25" s="11">
        <v>1.9698787211234707</v>
      </c>
      <c r="H25" s="11">
        <v>0.92641206721148395</v>
      </c>
      <c r="I25" s="11">
        <v>0.27225711786564066</v>
      </c>
      <c r="J25" s="11">
        <v>2.7937582002869514</v>
      </c>
      <c r="K25" s="11">
        <v>0.30981458568619807</v>
      </c>
      <c r="L25" s="11">
        <v>0.52717788939497334</v>
      </c>
      <c r="M25" s="11">
        <v>50.857587770050472</v>
      </c>
      <c r="N25" s="11">
        <v>34.963774123527685</v>
      </c>
      <c r="O25" s="11">
        <v>0.14815059842738795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0.1600440374530494</v>
      </c>
      <c r="D29" s="11">
        <v>0.82315850131820256</v>
      </c>
      <c r="E29" s="11">
        <v>0.16038484229324182</v>
      </c>
      <c r="F29" s="11">
        <v>0.24695756017732773</v>
      </c>
      <c r="G29" s="11">
        <v>0</v>
      </c>
      <c r="H29" s="11">
        <v>0.18626460047273025</v>
      </c>
      <c r="I29" s="11">
        <v>0.4989614330037323</v>
      </c>
      <c r="J29" s="11">
        <v>17.738048805260274</v>
      </c>
      <c r="K29" s="11">
        <v>0.75573565124740361</v>
      </c>
      <c r="L29" s="11">
        <v>0</v>
      </c>
      <c r="M29" s="11">
        <v>6.1157251925567131</v>
      </c>
      <c r="N29" s="11">
        <v>4.1844435528019615</v>
      </c>
      <c r="O29" s="16">
        <v>0.22287729775924053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0.1600440374530494</v>
      </c>
      <c r="D33" s="11">
        <v>0.82315850131820256</v>
      </c>
      <c r="E33" s="11">
        <v>0.16038484229324182</v>
      </c>
      <c r="F33" s="11">
        <v>0.24695756017732773</v>
      </c>
      <c r="G33" s="11">
        <v>0</v>
      </c>
      <c r="H33" s="11">
        <v>0.18626460047273025</v>
      </c>
      <c r="I33" s="11">
        <v>0.4989614330037323</v>
      </c>
      <c r="J33" s="11">
        <v>17.738048805260274</v>
      </c>
      <c r="K33" s="11">
        <v>0.75573565124740361</v>
      </c>
      <c r="L33" s="11">
        <v>0</v>
      </c>
      <c r="M33" s="11">
        <v>6.1157251925567131</v>
      </c>
      <c r="N33" s="11">
        <v>4.1844435528019615</v>
      </c>
      <c r="O33" s="11">
        <v>0.22287729775924053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3.1129305514853756E-2</v>
      </c>
      <c r="D17" s="11">
        <v>1.3758468772830925</v>
      </c>
      <c r="E17" s="11">
        <v>3.1181923982993066E-2</v>
      </c>
      <c r="F17" s="11">
        <v>0.13533481667061761</v>
      </c>
      <c r="G17" s="11">
        <v>0.53160087834957648</v>
      </c>
      <c r="H17" s="11">
        <v>0.17373269086431517</v>
      </c>
      <c r="I17" s="11">
        <v>0.10205547901910225</v>
      </c>
      <c r="J17" s="11">
        <v>0.78302240851985028</v>
      </c>
      <c r="K17" s="11">
        <v>0.11417170900574709</v>
      </c>
      <c r="L17" s="11">
        <v>2.5332264282601646</v>
      </c>
      <c r="M17" s="11">
        <v>3.8806362854460921</v>
      </c>
      <c r="N17" s="11">
        <v>3.1052151225361517</v>
      </c>
      <c r="O17" s="16">
        <v>6.22184892642011E-2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1.6993792462337703E-3</v>
      </c>
      <c r="D18" s="11">
        <v>0</v>
      </c>
      <c r="E18" s="11">
        <v>1.6993127499414619E-3</v>
      </c>
      <c r="F18" s="11">
        <v>5.7349155565505287E-2</v>
      </c>
      <c r="G18" s="11">
        <v>0</v>
      </c>
      <c r="H18" s="11">
        <v>5.1792066847917567E-2</v>
      </c>
      <c r="I18" s="11">
        <v>8.1564723010792116E-3</v>
      </c>
      <c r="J18" s="11">
        <v>6.6156894447931755E-2</v>
      </c>
      <c r="K18" s="11">
        <v>9.1884555349331289E-3</v>
      </c>
      <c r="L18" s="11">
        <v>0.33735508827719191</v>
      </c>
      <c r="M18" s="11">
        <v>2.4719687930220022</v>
      </c>
      <c r="N18" s="11">
        <v>1.2435195335267044</v>
      </c>
      <c r="O18" s="16">
        <v>9.8427955065921568E-3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7.0179853647868778E-3</v>
      </c>
      <c r="D21" s="11">
        <v>0</v>
      </c>
      <c r="E21" s="11">
        <v>7.017710752744117E-3</v>
      </c>
      <c r="F21" s="11">
        <v>8.281895210670031E-3</v>
      </c>
      <c r="G21" s="11">
        <v>0</v>
      </c>
      <c r="H21" s="11">
        <v>7.4793859848299119E-3</v>
      </c>
      <c r="I21" s="11">
        <v>8.1030245269216566E-2</v>
      </c>
      <c r="J21" s="11">
        <v>0</v>
      </c>
      <c r="K21" s="11">
        <v>7.958849964982817E-2</v>
      </c>
      <c r="L21" s="11">
        <v>1.291008106584749</v>
      </c>
      <c r="M21" s="11">
        <v>0</v>
      </c>
      <c r="N21" s="11">
        <v>0.7429625083973016</v>
      </c>
      <c r="O21" s="16">
        <v>2.3275389377470708E-2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9.3145499243813944E-4</v>
      </c>
      <c r="D22" s="11">
        <v>0</v>
      </c>
      <c r="E22" s="11">
        <v>9.3141854483317634E-4</v>
      </c>
      <c r="F22" s="11">
        <v>2.3215927053930022E-3</v>
      </c>
      <c r="G22" s="11">
        <v>0</v>
      </c>
      <c r="H22" s="11">
        <v>2.0966321719246882E-3</v>
      </c>
      <c r="I22" s="11">
        <v>1.8767361133049856E-2</v>
      </c>
      <c r="J22" s="11">
        <v>0</v>
      </c>
      <c r="K22" s="11">
        <v>1.8433439390481296E-2</v>
      </c>
      <c r="L22" s="11">
        <v>0.33629811022298672</v>
      </c>
      <c r="M22" s="11">
        <v>0</v>
      </c>
      <c r="N22" s="11">
        <v>0.19353626539303256</v>
      </c>
      <c r="O22" s="16">
        <v>4.9367021977893963E-3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4.0778125118312539E-2</v>
      </c>
      <c r="D25" s="11">
        <v>1.3758468772830925</v>
      </c>
      <c r="E25" s="11">
        <v>4.0830366030511815E-2</v>
      </c>
      <c r="F25" s="11">
        <v>0.20328746015218593</v>
      </c>
      <c r="G25" s="11">
        <v>0.53160087834957648</v>
      </c>
      <c r="H25" s="11">
        <v>0.23510077586898734</v>
      </c>
      <c r="I25" s="11">
        <v>0.21000955772244789</v>
      </c>
      <c r="J25" s="11">
        <v>0.84917930296778199</v>
      </c>
      <c r="K25" s="11">
        <v>0.2213821035809897</v>
      </c>
      <c r="L25" s="11">
        <v>4.4978877333450917</v>
      </c>
      <c r="M25" s="11">
        <v>6.3526050784680947</v>
      </c>
      <c r="N25" s="11">
        <v>5.2852334298531902</v>
      </c>
      <c r="O25" s="11">
        <v>0.10027337634605336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7.0642950694597582E-5</v>
      </c>
      <c r="D29" s="11">
        <v>0</v>
      </c>
      <c r="E29" s="11">
        <v>7.0640186453296339E-5</v>
      </c>
      <c r="F29" s="11">
        <v>5.4336456437799015E-4</v>
      </c>
      <c r="G29" s="11">
        <v>1.3095417595015171E-2</v>
      </c>
      <c r="H29" s="11">
        <v>1.7596487727730657E-3</v>
      </c>
      <c r="I29" s="11">
        <v>2.8464883932413941E-2</v>
      </c>
      <c r="J29" s="11">
        <v>0.44006639641509937</v>
      </c>
      <c r="K29" s="11">
        <v>3.5788379937935606E-2</v>
      </c>
      <c r="L29" s="11">
        <v>2.1642834793075636</v>
      </c>
      <c r="M29" s="11">
        <v>4.3756538615621263</v>
      </c>
      <c r="N29" s="11">
        <v>3.1030318866764124</v>
      </c>
      <c r="O29" s="16">
        <v>2.3110781745708579E-2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1.3613879207690471E-2</v>
      </c>
      <c r="D31" s="11">
        <v>0</v>
      </c>
      <c r="E31" s="11">
        <v>1.361334649994248E-2</v>
      </c>
      <c r="F31" s="11">
        <v>4.702021104970323E-3</v>
      </c>
      <c r="G31" s="11">
        <v>0</v>
      </c>
      <c r="H31" s="11">
        <v>4.2463989048762991E-3</v>
      </c>
      <c r="I31" s="11">
        <v>8.3409673787461405E-2</v>
      </c>
      <c r="J31" s="11">
        <v>0</v>
      </c>
      <c r="K31" s="11">
        <v>8.1925591746266194E-2</v>
      </c>
      <c r="L31" s="11">
        <v>1.2041942855476053</v>
      </c>
      <c r="M31" s="11">
        <v>0</v>
      </c>
      <c r="N31" s="11">
        <v>0.69300200550631796</v>
      </c>
      <c r="O31" s="16">
        <v>2.8830051608850875E-2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1.3684522158385068E-2</v>
      </c>
      <c r="D33" s="11">
        <v>0</v>
      </c>
      <c r="E33" s="11">
        <v>1.3683986686395776E-2</v>
      </c>
      <c r="F33" s="11">
        <v>5.2453856693483129E-3</v>
      </c>
      <c r="G33" s="11">
        <v>1.3095417595015171E-2</v>
      </c>
      <c r="H33" s="11">
        <v>6.006047677649365E-3</v>
      </c>
      <c r="I33" s="11">
        <v>0.11187455771987534</v>
      </c>
      <c r="J33" s="11">
        <v>0.44006639641509937</v>
      </c>
      <c r="K33" s="11">
        <v>0.11771397168420181</v>
      </c>
      <c r="L33" s="11">
        <v>3.3684777648551689</v>
      </c>
      <c r="M33" s="11">
        <v>4.3756538615621263</v>
      </c>
      <c r="N33" s="11">
        <v>3.7960338921827304</v>
      </c>
      <c r="O33" s="11">
        <v>5.1940833354559457E-2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7.5581050206367573E-2</v>
      </c>
      <c r="D17" s="11">
        <v>0.18003257255827707</v>
      </c>
      <c r="E17" s="11">
        <v>7.5737567778087558E-2</v>
      </c>
      <c r="F17" s="11">
        <v>0.10177938306157083</v>
      </c>
      <c r="G17" s="11">
        <v>0.50344884218349517</v>
      </c>
      <c r="H17" s="11">
        <v>0.15167307999139581</v>
      </c>
      <c r="I17" s="11">
        <v>0.19966315722562517</v>
      </c>
      <c r="J17" s="11">
        <v>4.0691351324544218</v>
      </c>
      <c r="K17" s="11">
        <v>0.28334249350737967</v>
      </c>
      <c r="L17" s="11">
        <v>4.9346733297054728</v>
      </c>
      <c r="M17" s="11">
        <v>174.53939227813248</v>
      </c>
      <c r="N17" s="11">
        <v>129.90657150223063</v>
      </c>
      <c r="O17" s="16">
        <v>0.23299097136050098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3.3216183514798853E-3</v>
      </c>
      <c r="D21" s="11">
        <v>0</v>
      </c>
      <c r="E21" s="11">
        <v>3.3166410028798083E-3</v>
      </c>
      <c r="F21" s="11">
        <v>9.3446823663868635E-3</v>
      </c>
      <c r="G21" s="11">
        <v>0</v>
      </c>
      <c r="H21" s="11">
        <v>8.1839250837365506E-3</v>
      </c>
      <c r="I21" s="11">
        <v>4.7570222752570807E-2</v>
      </c>
      <c r="J21" s="11">
        <v>0</v>
      </c>
      <c r="K21" s="11">
        <v>4.654149203887311E-2</v>
      </c>
      <c r="L21" s="11">
        <v>0</v>
      </c>
      <c r="M21" s="11">
        <v>0</v>
      </c>
      <c r="N21" s="11">
        <v>0</v>
      </c>
      <c r="O21" s="16">
        <v>9.549572418626924E-3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2.0239779513720499E-3</v>
      </c>
      <c r="D22" s="11">
        <v>0</v>
      </c>
      <c r="E22" s="11">
        <v>2.0209450792125017E-3</v>
      </c>
      <c r="F22" s="11">
        <v>0</v>
      </c>
      <c r="G22" s="11">
        <v>0</v>
      </c>
      <c r="H22" s="11">
        <v>0</v>
      </c>
      <c r="I22" s="11">
        <v>7.5454803500167216E-3</v>
      </c>
      <c r="J22" s="11">
        <v>0</v>
      </c>
      <c r="K22" s="11">
        <v>7.3823054280484374E-3</v>
      </c>
      <c r="L22" s="11">
        <v>0</v>
      </c>
      <c r="M22" s="11">
        <v>0</v>
      </c>
      <c r="N22" s="11">
        <v>0</v>
      </c>
      <c r="O22" s="16">
        <v>2.7389549920808919E-3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8.0926646509219505E-2</v>
      </c>
      <c r="D25" s="11">
        <v>0.18003257255827707</v>
      </c>
      <c r="E25" s="11">
        <v>8.1075153860179869E-2</v>
      </c>
      <c r="F25" s="11">
        <v>0.11112406542795769</v>
      </c>
      <c r="G25" s="11">
        <v>0.50344884218349517</v>
      </c>
      <c r="H25" s="11">
        <v>0.15985700507513237</v>
      </c>
      <c r="I25" s="11">
        <v>0.25477886032821268</v>
      </c>
      <c r="J25" s="11">
        <v>4.0691351324544218</v>
      </c>
      <c r="K25" s="11">
        <v>0.33726629097430122</v>
      </c>
      <c r="L25" s="11">
        <v>4.9346733297054728</v>
      </c>
      <c r="M25" s="11">
        <v>174.53939227813248</v>
      </c>
      <c r="N25" s="11">
        <v>129.90657150223063</v>
      </c>
      <c r="O25" s="11">
        <v>0.2452794987712088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0.2161674817690564</v>
      </c>
      <c r="D29" s="11">
        <v>0.43272999105821963</v>
      </c>
      <c r="E29" s="11">
        <v>0.21649199439765482</v>
      </c>
      <c r="F29" s="11">
        <v>0.46894418059066661</v>
      </c>
      <c r="G29" s="11">
        <v>2.2168168652812241</v>
      </c>
      <c r="H29" s="11">
        <v>0.68605760064633181</v>
      </c>
      <c r="I29" s="11">
        <v>0.91993132764519159</v>
      </c>
      <c r="J29" s="11">
        <v>14.209740365689495</v>
      </c>
      <c r="K29" s="11">
        <v>1.2073303336940862</v>
      </c>
      <c r="L29" s="11">
        <v>93.007127642629115</v>
      </c>
      <c r="M29" s="11">
        <v>631.45356948013728</v>
      </c>
      <c r="N29" s="11">
        <v>489.75713741763514</v>
      </c>
      <c r="O29" s="16">
        <v>0.84270605281079358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1.8217734789584508E-4</v>
      </c>
      <c r="D31" s="11">
        <v>0</v>
      </c>
      <c r="E31" s="11">
        <v>1.8190436043263723E-4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1.5219201172211744E-4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0.21634965911695225</v>
      </c>
      <c r="D33" s="11">
        <v>0.43272999105821963</v>
      </c>
      <c r="E33" s="11">
        <v>0.21667389875808746</v>
      </c>
      <c r="F33" s="11">
        <v>0.46894418059066661</v>
      </c>
      <c r="G33" s="11">
        <v>2.2168168652812241</v>
      </c>
      <c r="H33" s="11">
        <v>0.68605760064633181</v>
      </c>
      <c r="I33" s="11">
        <v>0.91993132764519159</v>
      </c>
      <c r="J33" s="11">
        <v>14.209740365689495</v>
      </c>
      <c r="K33" s="11">
        <v>1.2073303336940862</v>
      </c>
      <c r="L33" s="11">
        <v>93.007127642629115</v>
      </c>
      <c r="M33" s="11">
        <v>631.45356948013728</v>
      </c>
      <c r="N33" s="11">
        <v>489.75713741763514</v>
      </c>
      <c r="O33" s="11">
        <v>0.8428582448225157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8.5293248477604264E-2</v>
      </c>
      <c r="D17" s="11">
        <v>0.20046012725325879</v>
      </c>
      <c r="E17" s="11">
        <v>8.5443196476246874E-2</v>
      </c>
      <c r="F17" s="11">
        <v>7.6636684473475117E-2</v>
      </c>
      <c r="G17" s="11">
        <v>2.2276716379462056</v>
      </c>
      <c r="H17" s="11">
        <v>0.12056524036468132</v>
      </c>
      <c r="I17" s="11">
        <v>0.19196688055000272</v>
      </c>
      <c r="J17" s="11">
        <v>4.3445663084221415</v>
      </c>
      <c r="K17" s="11">
        <v>0.28935902240871036</v>
      </c>
      <c r="L17" s="11">
        <v>24.838436147645282</v>
      </c>
      <c r="M17" s="11">
        <v>33.417169154777532</v>
      </c>
      <c r="N17" s="11">
        <v>32.2733380871599</v>
      </c>
      <c r="O17" s="16">
        <v>0.22745191010369098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2.3905312883594966E-2</v>
      </c>
      <c r="D21" s="11">
        <v>0</v>
      </c>
      <c r="E21" s="11">
        <v>2.3874188016255255E-2</v>
      </c>
      <c r="F21" s="11">
        <v>4.1469514154306455E-2</v>
      </c>
      <c r="G21" s="11">
        <v>0</v>
      </c>
      <c r="H21" s="11">
        <v>4.0622621421407074E-2</v>
      </c>
      <c r="I21" s="11">
        <v>4.888494441815118E-2</v>
      </c>
      <c r="J21" s="11">
        <v>0</v>
      </c>
      <c r="K21" s="11">
        <v>4.7738431366694339E-2</v>
      </c>
      <c r="L21" s="11">
        <v>0</v>
      </c>
      <c r="M21" s="11">
        <v>0</v>
      </c>
      <c r="N21" s="11">
        <v>0</v>
      </c>
      <c r="O21" s="16">
        <v>2.7786837838220672E-2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0.10919856136119924</v>
      </c>
      <c r="D25" s="11">
        <v>0.20046012725325879</v>
      </c>
      <c r="E25" s="11">
        <v>0.10931738449250213</v>
      </c>
      <c r="F25" s="11">
        <v>0.11810619862778157</v>
      </c>
      <c r="G25" s="11">
        <v>2.2276716379462056</v>
      </c>
      <c r="H25" s="11">
        <v>0.1611878617860884</v>
      </c>
      <c r="I25" s="11">
        <v>0.24085182496815388</v>
      </c>
      <c r="J25" s="11">
        <v>4.3445663084221415</v>
      </c>
      <c r="K25" s="11">
        <v>0.33709745377540468</v>
      </c>
      <c r="L25" s="11">
        <v>24.838436147645282</v>
      </c>
      <c r="M25" s="11">
        <v>33.417169154777532</v>
      </c>
      <c r="N25" s="11">
        <v>32.2733380871599</v>
      </c>
      <c r="O25" s="11">
        <v>0.25523874794191165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0.522323080598881</v>
      </c>
      <c r="D29" s="11">
        <v>1.7660446137227412</v>
      </c>
      <c r="E29" s="11">
        <v>0.52394241383725038</v>
      </c>
      <c r="F29" s="11">
        <v>0.50292825223823501</v>
      </c>
      <c r="G29" s="11">
        <v>23.611317093863516</v>
      </c>
      <c r="H29" s="11">
        <v>0.97484905907877839</v>
      </c>
      <c r="I29" s="11">
        <v>1.1092113670607067</v>
      </c>
      <c r="J29" s="11">
        <v>16.106159597809253</v>
      </c>
      <c r="K29" s="11">
        <v>1.4609392269003409</v>
      </c>
      <c r="L29" s="11">
        <v>50.773812330174209</v>
      </c>
      <c r="M29" s="11">
        <v>202.42463921349562</v>
      </c>
      <c r="N29" s="11">
        <v>182.20452896238609</v>
      </c>
      <c r="O29" s="16">
        <v>1.3179377744428731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1.7723693332638488E-3</v>
      </c>
      <c r="D31" s="11">
        <v>0</v>
      </c>
      <c r="E31" s="11">
        <v>1.7700616972733294E-3</v>
      </c>
      <c r="F31" s="11">
        <v>0</v>
      </c>
      <c r="G31" s="11">
        <v>0</v>
      </c>
      <c r="H31" s="11">
        <v>0</v>
      </c>
      <c r="I31" s="11">
        <v>8.6451138013981263E-4</v>
      </c>
      <c r="J31" s="11">
        <v>0</v>
      </c>
      <c r="K31" s="11">
        <v>8.4423573919840175E-4</v>
      </c>
      <c r="L31" s="11">
        <v>0</v>
      </c>
      <c r="M31" s="11">
        <v>0</v>
      </c>
      <c r="N31" s="11">
        <v>0</v>
      </c>
      <c r="O31" s="16">
        <v>1.5299095095087068E-3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0.52409544993214485</v>
      </c>
      <c r="D33" s="11">
        <v>1.7660446137227412</v>
      </c>
      <c r="E33" s="11">
        <v>0.52571247553452372</v>
      </c>
      <c r="F33" s="11">
        <v>0.50292825223823501</v>
      </c>
      <c r="G33" s="11">
        <v>23.611317093863516</v>
      </c>
      <c r="H33" s="11">
        <v>0.97484905907877839</v>
      </c>
      <c r="I33" s="11">
        <v>1.1100758784408464</v>
      </c>
      <c r="J33" s="11">
        <v>16.106159597809253</v>
      </c>
      <c r="K33" s="11">
        <v>1.4617834626395394</v>
      </c>
      <c r="L33" s="11">
        <v>50.773812330174209</v>
      </c>
      <c r="M33" s="11">
        <v>202.42463921349562</v>
      </c>
      <c r="N33" s="11">
        <v>182.20452896238609</v>
      </c>
      <c r="O33" s="11">
        <v>1.3194676839523818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0.10663296728878592</v>
      </c>
      <c r="D17" s="11">
        <v>0</v>
      </c>
      <c r="E17" s="11">
        <v>0.10660709805848781</v>
      </c>
      <c r="F17" s="11">
        <v>6.1899260362821208E-2</v>
      </c>
      <c r="G17" s="11">
        <v>0</v>
      </c>
      <c r="H17" s="11">
        <v>5.5267196752518941E-2</v>
      </c>
      <c r="I17" s="11">
        <v>0.14680850803541476</v>
      </c>
      <c r="J17" s="11">
        <v>0.31271259852863736</v>
      </c>
      <c r="K17" s="11">
        <v>0.1473176765995883</v>
      </c>
      <c r="L17" s="11">
        <v>0.80507077825468865</v>
      </c>
      <c r="M17" s="11">
        <v>2.1750609607174223</v>
      </c>
      <c r="N17" s="11">
        <v>0.84336242931731165</v>
      </c>
      <c r="O17" s="16">
        <v>0.15567927488696542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3.8726893715919752E-2</v>
      </c>
      <c r="D21" s="11">
        <v>0</v>
      </c>
      <c r="E21" s="11">
        <v>3.8717498545197793E-2</v>
      </c>
      <c r="F21" s="11">
        <v>1.030636776124679E-3</v>
      </c>
      <c r="G21" s="11">
        <v>0</v>
      </c>
      <c r="H21" s="11">
        <v>9.2021140725417774E-4</v>
      </c>
      <c r="I21" s="11">
        <v>2.3030263705429155E-2</v>
      </c>
      <c r="J21" s="11">
        <v>0</v>
      </c>
      <c r="K21" s="11">
        <v>2.2959582589197659E-2</v>
      </c>
      <c r="L21" s="11">
        <v>0.1829004936303123</v>
      </c>
      <c r="M21" s="11">
        <v>0</v>
      </c>
      <c r="N21" s="11">
        <v>0.17778836803194953</v>
      </c>
      <c r="O21" s="16">
        <v>4.0727109598705083E-2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0.14535986100470566</v>
      </c>
      <c r="D25" s="11">
        <v>0</v>
      </c>
      <c r="E25" s="11">
        <v>0.1453245966036856</v>
      </c>
      <c r="F25" s="11">
        <v>6.2929897138945881E-2</v>
      </c>
      <c r="G25" s="11">
        <v>0</v>
      </c>
      <c r="H25" s="11">
        <v>5.618740815977312E-2</v>
      </c>
      <c r="I25" s="11">
        <v>0.16983877174084391</v>
      </c>
      <c r="J25" s="11">
        <v>0.31271259852863736</v>
      </c>
      <c r="K25" s="11">
        <v>0.17027725918878597</v>
      </c>
      <c r="L25" s="11">
        <v>0.98797127188500089</v>
      </c>
      <c r="M25" s="11">
        <v>2.1750609607174223</v>
      </c>
      <c r="N25" s="11">
        <v>1.0211507973492613</v>
      </c>
      <c r="O25" s="11">
        <v>0.19640638448567049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0.29934646993729308</v>
      </c>
      <c r="D29" s="11">
        <v>0</v>
      </c>
      <c r="E29" s="11">
        <v>0.29927384828034564</v>
      </c>
      <c r="F29" s="11">
        <v>6.3574440891895137E-3</v>
      </c>
      <c r="G29" s="11">
        <v>0</v>
      </c>
      <c r="H29" s="11">
        <v>5.67628936534778E-3</v>
      </c>
      <c r="I29" s="11">
        <v>0.95393154663184354</v>
      </c>
      <c r="J29" s="11">
        <v>0</v>
      </c>
      <c r="K29" s="11">
        <v>0.95100387948105525</v>
      </c>
      <c r="L29" s="11">
        <v>7.0116143410754708</v>
      </c>
      <c r="M29" s="11">
        <v>47.838468941639391</v>
      </c>
      <c r="N29" s="11">
        <v>8.152737606308623</v>
      </c>
      <c r="O29" s="16">
        <v>0.88970901389927715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0.29934646993729308</v>
      </c>
      <c r="D33" s="11">
        <v>0</v>
      </c>
      <c r="E33" s="11">
        <v>0.29927384828034564</v>
      </c>
      <c r="F33" s="11">
        <v>6.3574440891895137E-3</v>
      </c>
      <c r="G33" s="11">
        <v>0</v>
      </c>
      <c r="H33" s="11">
        <v>5.67628936534778E-3</v>
      </c>
      <c r="I33" s="11">
        <v>0.95393154663184354</v>
      </c>
      <c r="J33" s="11">
        <v>0</v>
      </c>
      <c r="K33" s="11">
        <v>0.95100387948105525</v>
      </c>
      <c r="L33" s="11">
        <v>7.0116143410754708</v>
      </c>
      <c r="M33" s="11">
        <v>47.838468941639391</v>
      </c>
      <c r="N33" s="11">
        <v>8.152737606308623</v>
      </c>
      <c r="O33" s="11">
        <v>0.88970901389927715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4.8131338872628108E-3</v>
      </c>
      <c r="D17" s="11">
        <v>0</v>
      </c>
      <c r="E17" s="11">
        <v>4.8118079550624627E-3</v>
      </c>
      <c r="F17" s="11">
        <v>5.365649909138083E-2</v>
      </c>
      <c r="G17" s="11">
        <v>0</v>
      </c>
      <c r="H17" s="11">
        <v>2.486520689600575E-2</v>
      </c>
      <c r="I17" s="11">
        <v>2.2536636234554191E-2</v>
      </c>
      <c r="J17" s="11">
        <v>0</v>
      </c>
      <c r="K17" s="11">
        <v>2.1517588335252608E-2</v>
      </c>
      <c r="L17" s="11">
        <v>0</v>
      </c>
      <c r="M17" s="11">
        <v>0</v>
      </c>
      <c r="N17" s="11">
        <v>0</v>
      </c>
      <c r="O17" s="16">
        <v>7.2626381860162919E-3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2.2015561249086645E-3</v>
      </c>
      <c r="D21" s="11">
        <v>0</v>
      </c>
      <c r="E21" s="11">
        <v>2.2009496356180558E-3</v>
      </c>
      <c r="F21" s="11">
        <v>4.7104849205092739E-2</v>
      </c>
      <c r="G21" s="11">
        <v>0</v>
      </c>
      <c r="H21" s="11">
        <v>2.1829076460896633E-2</v>
      </c>
      <c r="I21" s="11">
        <v>3.2880185685977442E-3</v>
      </c>
      <c r="J21" s="11">
        <v>0</v>
      </c>
      <c r="K21" s="11">
        <v>3.1393429463654984E-3</v>
      </c>
      <c r="L21" s="11">
        <v>0</v>
      </c>
      <c r="M21" s="11">
        <v>0</v>
      </c>
      <c r="N21" s="11">
        <v>0</v>
      </c>
      <c r="O21" s="16">
        <v>2.5157828915863649E-3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7.0146900121714753E-3</v>
      </c>
      <c r="D25" s="11">
        <v>0</v>
      </c>
      <c r="E25" s="11">
        <v>7.0127575906805181E-3</v>
      </c>
      <c r="F25" s="11">
        <v>0.10076134829647357</v>
      </c>
      <c r="G25" s="11">
        <v>0</v>
      </c>
      <c r="H25" s="11">
        <v>4.6694283356902386E-2</v>
      </c>
      <c r="I25" s="11">
        <v>2.5824654803151936E-2</v>
      </c>
      <c r="J25" s="11">
        <v>0</v>
      </c>
      <c r="K25" s="11">
        <v>2.4656931281618107E-2</v>
      </c>
      <c r="L25" s="11">
        <v>0</v>
      </c>
      <c r="M25" s="11">
        <v>0</v>
      </c>
      <c r="N25" s="11">
        <v>0</v>
      </c>
      <c r="O25" s="11">
        <v>9.7784210776026559E-3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4.5319337006871713E-2</v>
      </c>
      <c r="H29" s="11">
        <v>2.4317693028077503E-2</v>
      </c>
      <c r="I29" s="11">
        <v>0</v>
      </c>
      <c r="J29" s="11">
        <v>6.7436665414464674</v>
      </c>
      <c r="K29" s="11">
        <v>0.30493100883062285</v>
      </c>
      <c r="L29" s="11">
        <v>0</v>
      </c>
      <c r="M29" s="11">
        <v>0</v>
      </c>
      <c r="N29" s="11">
        <v>0</v>
      </c>
      <c r="O29" s="16">
        <v>4.1499730640564683E-2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8.5863326059281066E-3</v>
      </c>
      <c r="D31" s="11">
        <v>0</v>
      </c>
      <c r="E31" s="11">
        <v>8.583967225044932E-3</v>
      </c>
      <c r="F31" s="11">
        <v>0</v>
      </c>
      <c r="G31" s="11">
        <v>0</v>
      </c>
      <c r="H31" s="11">
        <v>0</v>
      </c>
      <c r="I31" s="11">
        <v>1.1081629273198709E-2</v>
      </c>
      <c r="J31" s="11">
        <v>0</v>
      </c>
      <c r="K31" s="11">
        <v>1.0580546906062768E-2</v>
      </c>
      <c r="L31" s="11">
        <v>0</v>
      </c>
      <c r="M31" s="11">
        <v>0</v>
      </c>
      <c r="N31" s="11">
        <v>0</v>
      </c>
      <c r="O31" s="16">
        <v>8.7652660621085413E-3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8.5863326059281066E-3</v>
      </c>
      <c r="D33" s="11">
        <v>0</v>
      </c>
      <c r="E33" s="11">
        <v>8.583967225044932E-3</v>
      </c>
      <c r="F33" s="11">
        <v>0</v>
      </c>
      <c r="G33" s="11">
        <v>4.5319337006871713E-2</v>
      </c>
      <c r="H33" s="11">
        <v>2.4317693028077503E-2</v>
      </c>
      <c r="I33" s="11">
        <v>1.1081629273198709E-2</v>
      </c>
      <c r="J33" s="11">
        <v>6.7436665414464674</v>
      </c>
      <c r="K33" s="11">
        <v>0.3155115557366856</v>
      </c>
      <c r="L33" s="11">
        <v>0</v>
      </c>
      <c r="M33" s="11">
        <v>0</v>
      </c>
      <c r="N33" s="11">
        <v>0</v>
      </c>
      <c r="O33" s="11">
        <v>5.0264996702673224E-2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8.9838640806534122E-3</v>
      </c>
      <c r="D17" s="11">
        <v>0</v>
      </c>
      <c r="E17" s="11">
        <v>8.968546324335162E-3</v>
      </c>
      <c r="F17" s="11">
        <v>0</v>
      </c>
      <c r="G17" s="11">
        <v>0</v>
      </c>
      <c r="H17" s="11">
        <v>0</v>
      </c>
      <c r="I17" s="11">
        <v>4.9743723909336486E-3</v>
      </c>
      <c r="J17" s="11">
        <v>3.1827240184091417</v>
      </c>
      <c r="K17" s="11">
        <v>0.11345176994577207</v>
      </c>
      <c r="L17" s="11">
        <v>2.4893592313812069E-2</v>
      </c>
      <c r="M17" s="11">
        <v>1.1271792550575954</v>
      </c>
      <c r="N17" s="11">
        <v>0.21941459162153856</v>
      </c>
      <c r="O17" s="16">
        <v>2.5565962578584699E-2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6.3076300113516027E-3</v>
      </c>
      <c r="D21" s="11">
        <v>0</v>
      </c>
      <c r="E21" s="11">
        <v>6.2968753139750443E-3</v>
      </c>
      <c r="F21" s="11">
        <v>0</v>
      </c>
      <c r="G21" s="11">
        <v>0</v>
      </c>
      <c r="H21" s="11">
        <v>0</v>
      </c>
      <c r="I21" s="11">
        <v>3.2225966638830025E-2</v>
      </c>
      <c r="J21" s="11">
        <v>0</v>
      </c>
      <c r="K21" s="11">
        <v>3.1125883440315746E-2</v>
      </c>
      <c r="L21" s="11">
        <v>0</v>
      </c>
      <c r="M21" s="11">
        <v>0</v>
      </c>
      <c r="N21" s="11">
        <v>0</v>
      </c>
      <c r="O21" s="16">
        <v>9.8239412325405815E-3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1.5697691248463673E-2</v>
      </c>
      <c r="D22" s="11">
        <v>0</v>
      </c>
      <c r="E22" s="11">
        <v>1.5670926216496982E-2</v>
      </c>
      <c r="F22" s="11">
        <v>0</v>
      </c>
      <c r="G22" s="11">
        <v>0</v>
      </c>
      <c r="H22" s="11">
        <v>0</v>
      </c>
      <c r="I22" s="11">
        <v>6.9541476098785679E-2</v>
      </c>
      <c r="J22" s="11">
        <v>0</v>
      </c>
      <c r="K22" s="11">
        <v>6.7167570288184569E-2</v>
      </c>
      <c r="L22" s="11">
        <v>0</v>
      </c>
      <c r="M22" s="11">
        <v>0</v>
      </c>
      <c r="N22" s="11">
        <v>0</v>
      </c>
      <c r="O22" s="16">
        <v>2.296585426851578E-2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3.0989185340468687E-2</v>
      </c>
      <c r="D25" s="11">
        <v>0</v>
      </c>
      <c r="E25" s="11">
        <v>3.0936347854807186E-2</v>
      </c>
      <c r="F25" s="11">
        <v>0</v>
      </c>
      <c r="G25" s="11">
        <v>0</v>
      </c>
      <c r="H25" s="11">
        <v>0</v>
      </c>
      <c r="I25" s="11">
        <v>0.10674181512854936</v>
      </c>
      <c r="J25" s="11">
        <v>3.1827240184091417</v>
      </c>
      <c r="K25" s="11">
        <v>0.21174522367427237</v>
      </c>
      <c r="L25" s="11">
        <v>2.4893592313812069E-2</v>
      </c>
      <c r="M25" s="11">
        <v>1.1271792550575954</v>
      </c>
      <c r="N25" s="11">
        <v>0.21941459162153856</v>
      </c>
      <c r="O25" s="11">
        <v>5.8355758079641058E-2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1.5626444576477745E-4</v>
      </c>
      <c r="D17" s="11">
        <v>0</v>
      </c>
      <c r="E17" s="11">
        <v>1.5611962236740509E-4</v>
      </c>
      <c r="F17" s="11">
        <v>1.3815827657047621E-5</v>
      </c>
      <c r="G17" s="11">
        <v>0</v>
      </c>
      <c r="H17" s="11">
        <v>1.3500936998197534E-5</v>
      </c>
      <c r="I17" s="11">
        <v>3.7002597185321894E-5</v>
      </c>
      <c r="J17" s="11">
        <v>0</v>
      </c>
      <c r="K17" s="11">
        <v>3.6313107796775523E-5</v>
      </c>
      <c r="L17" s="11">
        <v>0</v>
      </c>
      <c r="M17" s="11">
        <v>0</v>
      </c>
      <c r="N17" s="11">
        <v>0</v>
      </c>
      <c r="O17" s="16">
        <v>1.295769345666749E-4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6.8658948809542228E-3</v>
      </c>
      <c r="D21" s="11">
        <v>0</v>
      </c>
      <c r="E21" s="11">
        <v>6.8595316790256268E-3</v>
      </c>
      <c r="F21" s="11">
        <v>3.7871461504253921E-3</v>
      </c>
      <c r="G21" s="11">
        <v>0</v>
      </c>
      <c r="H21" s="11">
        <v>3.7008294290481756E-3</v>
      </c>
      <c r="I21" s="11">
        <v>2.0180540360363163E-2</v>
      </c>
      <c r="J21" s="11">
        <v>0</v>
      </c>
      <c r="K21" s="11">
        <v>1.9804505446816025E-2</v>
      </c>
      <c r="L21" s="11">
        <v>0</v>
      </c>
      <c r="M21" s="11">
        <v>0</v>
      </c>
      <c r="N21" s="11">
        <v>0</v>
      </c>
      <c r="O21" s="16">
        <v>8.1210391221547169E-3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7.022159326719E-3</v>
      </c>
      <c r="D25" s="11">
        <v>0</v>
      </c>
      <c r="E25" s="11">
        <v>7.0156513013930315E-3</v>
      </c>
      <c r="F25" s="11">
        <v>3.8009619780824395E-3</v>
      </c>
      <c r="G25" s="11">
        <v>0</v>
      </c>
      <c r="H25" s="11">
        <v>3.714330366046373E-3</v>
      </c>
      <c r="I25" s="11">
        <v>2.0217542957548486E-2</v>
      </c>
      <c r="J25" s="11">
        <v>0</v>
      </c>
      <c r="K25" s="11">
        <v>1.98408185546128E-2</v>
      </c>
      <c r="L25" s="11">
        <v>0</v>
      </c>
      <c r="M25" s="11">
        <v>0</v>
      </c>
      <c r="N25" s="11">
        <v>0</v>
      </c>
      <c r="O25" s="11">
        <v>8.250616056721392E-3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6.0868362914508187E-2</v>
      </c>
      <c r="D29" s="11">
        <v>0</v>
      </c>
      <c r="E29" s="11">
        <v>6.0811951086042475E-2</v>
      </c>
      <c r="F29" s="11">
        <v>2.7631546450390593E-2</v>
      </c>
      <c r="G29" s="11">
        <v>0</v>
      </c>
      <c r="H29" s="11">
        <v>2.7001767613914457E-2</v>
      </c>
      <c r="I29" s="11">
        <v>0.25358088168113513</v>
      </c>
      <c r="J29" s="11">
        <v>5.9145821115273924E-2</v>
      </c>
      <c r="K29" s="11">
        <v>0.24995786813021845</v>
      </c>
      <c r="L29" s="11">
        <v>0</v>
      </c>
      <c r="M29" s="11">
        <v>0</v>
      </c>
      <c r="N29" s="11">
        <v>0</v>
      </c>
      <c r="O29" s="16">
        <v>8.0318162181949648E-2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2.1709578668939792E-3</v>
      </c>
      <c r="D31" s="11">
        <v>0</v>
      </c>
      <c r="E31" s="11">
        <v>2.1689458577494988E-3</v>
      </c>
      <c r="F31" s="11">
        <v>1.182803288460223E-3</v>
      </c>
      <c r="G31" s="11">
        <v>0</v>
      </c>
      <c r="H31" s="11">
        <v>1.1558448089511581E-3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1.8238161270817742E-3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6.3039320781402161E-2</v>
      </c>
      <c r="D33" s="11">
        <v>0</v>
      </c>
      <c r="E33" s="11">
        <v>6.298089694379197E-2</v>
      </c>
      <c r="F33" s="11">
        <v>2.8814349738850817E-2</v>
      </c>
      <c r="G33" s="11">
        <v>0</v>
      </c>
      <c r="H33" s="11">
        <v>2.8157612422865616E-2</v>
      </c>
      <c r="I33" s="11">
        <v>0.25358088168113513</v>
      </c>
      <c r="J33" s="11">
        <v>5.9145821115273924E-2</v>
      </c>
      <c r="K33" s="11">
        <v>0.24995786813021845</v>
      </c>
      <c r="L33" s="11">
        <v>0</v>
      </c>
      <c r="M33" s="11">
        <v>0</v>
      </c>
      <c r="N33" s="11">
        <v>0</v>
      </c>
      <c r="O33" s="11">
        <v>8.2141978309031416E-2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6.4706075362981577E-2</v>
      </c>
      <c r="D17" s="11">
        <v>0</v>
      </c>
      <c r="E17" s="11">
        <v>6.4636445458670908E-2</v>
      </c>
      <c r="F17" s="11">
        <v>0.27053916787349536</v>
      </c>
      <c r="G17" s="11">
        <v>0.98682433572476946</v>
      </c>
      <c r="H17" s="11">
        <v>0.44961045983631387</v>
      </c>
      <c r="I17" s="11">
        <v>0.14205057148973882</v>
      </c>
      <c r="J17" s="11">
        <v>2.7538714190883282</v>
      </c>
      <c r="K17" s="11">
        <v>0.25745113193368013</v>
      </c>
      <c r="L17" s="11">
        <v>25.433932007915633</v>
      </c>
      <c r="M17" s="11">
        <v>28.431887607077968</v>
      </c>
      <c r="N17" s="11">
        <v>27.614263352760965</v>
      </c>
      <c r="O17" s="16">
        <v>0.15238181582151514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4.9356562960576784E-3</v>
      </c>
      <c r="D21" s="11">
        <v>0</v>
      </c>
      <c r="E21" s="11">
        <v>4.9303450594593073E-3</v>
      </c>
      <c r="F21" s="11">
        <v>2.3272580007377588E-3</v>
      </c>
      <c r="G21" s="11">
        <v>0</v>
      </c>
      <c r="H21" s="11">
        <v>1.745443500553319E-3</v>
      </c>
      <c r="I21" s="11">
        <v>1.0057543492614332E-2</v>
      </c>
      <c r="J21" s="11">
        <v>0</v>
      </c>
      <c r="K21" s="11">
        <v>9.6131614988017953E-3</v>
      </c>
      <c r="L21" s="11">
        <v>0</v>
      </c>
      <c r="M21" s="11">
        <v>0</v>
      </c>
      <c r="N21" s="11">
        <v>0</v>
      </c>
      <c r="O21" s="16">
        <v>5.3615039678305623E-3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6.3601687199734303E-4</v>
      </c>
      <c r="D22" s="11">
        <v>0</v>
      </c>
      <c r="E22" s="11">
        <v>6.3533245722347963E-4</v>
      </c>
      <c r="F22" s="11">
        <v>2.1252890966004468E-5</v>
      </c>
      <c r="G22" s="11">
        <v>0</v>
      </c>
      <c r="H22" s="11">
        <v>1.593966822450335E-5</v>
      </c>
      <c r="I22" s="11">
        <v>3.3370482697996686E-5</v>
      </c>
      <c r="J22" s="11">
        <v>0</v>
      </c>
      <c r="K22" s="11">
        <v>3.1896042975542369E-5</v>
      </c>
      <c r="L22" s="11">
        <v>0.33720395423072275</v>
      </c>
      <c r="M22" s="11">
        <v>0</v>
      </c>
      <c r="N22" s="11">
        <v>9.1964714790197105E-2</v>
      </c>
      <c r="O22" s="16">
        <v>6.375793681604677E-4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7.0277748531036591E-2</v>
      </c>
      <c r="D25" s="11">
        <v>0</v>
      </c>
      <c r="E25" s="11">
        <v>7.0202122975353692E-2</v>
      </c>
      <c r="F25" s="11">
        <v>0.27288767876519909</v>
      </c>
      <c r="G25" s="11">
        <v>0.98682433572476946</v>
      </c>
      <c r="H25" s="11">
        <v>0.4513718430050917</v>
      </c>
      <c r="I25" s="11">
        <v>0.15214148546505116</v>
      </c>
      <c r="J25" s="11">
        <v>2.7538714190883282</v>
      </c>
      <c r="K25" s="11">
        <v>0.26709618947545749</v>
      </c>
      <c r="L25" s="11">
        <v>25.771135962146356</v>
      </c>
      <c r="M25" s="11">
        <v>28.431887607077968</v>
      </c>
      <c r="N25" s="11">
        <v>27.706228067551162</v>
      </c>
      <c r="O25" s="11">
        <v>0.15838089915750617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1.1408974653773942E-2</v>
      </c>
      <c r="D17" s="11">
        <v>7.0103785568915555E-2</v>
      </c>
      <c r="E17" s="11">
        <v>1.1507719740365555E-2</v>
      </c>
      <c r="F17" s="11">
        <v>5.195392132774166E-2</v>
      </c>
      <c r="G17" s="11">
        <v>0.14069579133310908</v>
      </c>
      <c r="H17" s="11">
        <v>5.8700089198468308E-2</v>
      </c>
      <c r="I17" s="11">
        <v>1.134731655155548E-2</v>
      </c>
      <c r="J17" s="11">
        <v>0.16096049365557841</v>
      </c>
      <c r="K17" s="11">
        <v>1.4145110482685278E-2</v>
      </c>
      <c r="L17" s="11">
        <v>0</v>
      </c>
      <c r="M17" s="11">
        <v>0</v>
      </c>
      <c r="N17" s="11">
        <v>0</v>
      </c>
      <c r="O17" s="16">
        <v>1.5858865943415311E-2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8.3280883895275502E-4</v>
      </c>
      <c r="D18" s="11">
        <v>0</v>
      </c>
      <c r="E18" s="11">
        <v>8.3140776482653386E-4</v>
      </c>
      <c r="F18" s="11">
        <v>1.8682961098806725E-2</v>
      </c>
      <c r="G18" s="11">
        <v>1.5101299725998562E-2</v>
      </c>
      <c r="H18" s="11">
        <v>1.8410682760795594E-2</v>
      </c>
      <c r="I18" s="11">
        <v>1.4128182971561935E-3</v>
      </c>
      <c r="J18" s="11">
        <v>0.14453367499281675</v>
      </c>
      <c r="K18" s="11">
        <v>4.0892046424766387E-3</v>
      </c>
      <c r="L18" s="11">
        <v>5.7692822427920433E-2</v>
      </c>
      <c r="M18" s="11">
        <v>3.5609599038044597</v>
      </c>
      <c r="N18" s="11">
        <v>0.64915349850447901</v>
      </c>
      <c r="O18" s="16">
        <v>5.1756046468039866E-3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1.434933222081322E-2</v>
      </c>
      <c r="D21" s="11">
        <v>0</v>
      </c>
      <c r="E21" s="11">
        <v>1.4325191653178977E-2</v>
      </c>
      <c r="F21" s="11">
        <v>1.051669455374982E-2</v>
      </c>
      <c r="G21" s="11">
        <v>0</v>
      </c>
      <c r="H21" s="11">
        <v>9.7172141404966213E-3</v>
      </c>
      <c r="I21" s="11">
        <v>1.8204584312812893E-2</v>
      </c>
      <c r="J21" s="11">
        <v>0</v>
      </c>
      <c r="K21" s="11">
        <v>1.7864155237680587E-2</v>
      </c>
      <c r="L21" s="11">
        <v>0.10166786582937423</v>
      </c>
      <c r="M21" s="11">
        <v>0</v>
      </c>
      <c r="N21" s="11">
        <v>8.450316120883053E-2</v>
      </c>
      <c r="O21" s="16">
        <v>1.4736209790698014E-2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2.6591115713539917E-2</v>
      </c>
      <c r="D25" s="11">
        <v>7.0103785568915555E-2</v>
      </c>
      <c r="E25" s="11">
        <v>2.6664319158371065E-2</v>
      </c>
      <c r="F25" s="11">
        <v>8.1153576980298209E-2</v>
      </c>
      <c r="G25" s="11">
        <v>0.15579709105910763</v>
      </c>
      <c r="H25" s="11">
        <v>8.6827986099760515E-2</v>
      </c>
      <c r="I25" s="11">
        <v>3.0964719161524566E-2</v>
      </c>
      <c r="J25" s="11">
        <v>0.30549416864839518</v>
      </c>
      <c r="K25" s="11">
        <v>3.60984703628425E-2</v>
      </c>
      <c r="L25" s="11">
        <v>0.15936068825729466</v>
      </c>
      <c r="M25" s="11">
        <v>3.5609599038044597</v>
      </c>
      <c r="N25" s="11">
        <v>0.73365665971330951</v>
      </c>
      <c r="O25" s="11">
        <v>3.5770680380917311E-2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6.4695363971653611E-2</v>
      </c>
      <c r="D29" s="11">
        <v>0.41907752632647288</v>
      </c>
      <c r="E29" s="11">
        <v>6.5291558026334892E-2</v>
      </c>
      <c r="F29" s="11">
        <v>0.3451866208026933</v>
      </c>
      <c r="G29" s="11">
        <v>0.41123276306030093</v>
      </c>
      <c r="H29" s="11">
        <v>0.350207456659057</v>
      </c>
      <c r="I29" s="11">
        <v>0.21853336843231858</v>
      </c>
      <c r="J29" s="11">
        <v>2.9867090543896695</v>
      </c>
      <c r="K29" s="11">
        <v>0.27029876292753574</v>
      </c>
      <c r="L29" s="11">
        <v>0.30240622822350338</v>
      </c>
      <c r="M29" s="11">
        <v>19.073763103070657</v>
      </c>
      <c r="N29" s="11">
        <v>3.4715963499509455</v>
      </c>
      <c r="O29" s="16">
        <v>0.13332449536495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7.8166712075942876E-2</v>
      </c>
      <c r="D31" s="11">
        <v>0</v>
      </c>
      <c r="E31" s="11">
        <v>7.8035208479080118E-2</v>
      </c>
      <c r="F31" s="11">
        <v>5.9213731777715446E-2</v>
      </c>
      <c r="G31" s="11">
        <v>0</v>
      </c>
      <c r="H31" s="11">
        <v>5.4712296606240156E-2</v>
      </c>
      <c r="I31" s="11">
        <v>0.16177347475724591</v>
      </c>
      <c r="J31" s="11">
        <v>0</v>
      </c>
      <c r="K31" s="11">
        <v>0.15874828102328145</v>
      </c>
      <c r="L31" s="11">
        <v>0.60737106057655543</v>
      </c>
      <c r="M31" s="11">
        <v>0</v>
      </c>
      <c r="N31" s="11">
        <v>0.50482789450518895</v>
      </c>
      <c r="O31" s="16">
        <v>9.0049393213588513E-2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0.14286207604759649</v>
      </c>
      <c r="D33" s="11">
        <v>0.41907752632647288</v>
      </c>
      <c r="E33" s="11">
        <v>0.14332676650541501</v>
      </c>
      <c r="F33" s="11">
        <v>0.40440035258040874</v>
      </c>
      <c r="G33" s="11">
        <v>0.41123276306030093</v>
      </c>
      <c r="H33" s="11">
        <v>0.40491975326529717</v>
      </c>
      <c r="I33" s="11">
        <v>0.38030684318956448</v>
      </c>
      <c r="J33" s="11">
        <v>2.9867090543896695</v>
      </c>
      <c r="K33" s="11">
        <v>0.42904704395081716</v>
      </c>
      <c r="L33" s="11">
        <v>0.90977728880005881</v>
      </c>
      <c r="M33" s="11">
        <v>19.073763103070657</v>
      </c>
      <c r="N33" s="11">
        <v>3.9764242444561342</v>
      </c>
      <c r="O33" s="11">
        <v>0.22337388857853852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1.8873468578595978E-2</v>
      </c>
      <c r="D17" s="11">
        <v>5.6842851465403306E-2</v>
      </c>
      <c r="E17" s="11">
        <v>1.892139548007175E-2</v>
      </c>
      <c r="F17" s="11">
        <v>0.15923557687996009</v>
      </c>
      <c r="G17" s="11">
        <v>0.31022940197604837</v>
      </c>
      <c r="H17" s="11">
        <v>0.21539791426326121</v>
      </c>
      <c r="I17" s="11">
        <v>5.8241989769706071E-2</v>
      </c>
      <c r="J17" s="11">
        <v>4.2543987604298383</v>
      </c>
      <c r="K17" s="11">
        <v>0.24999183332693484</v>
      </c>
      <c r="L17" s="11">
        <v>1.5417972435794702</v>
      </c>
      <c r="M17" s="11">
        <v>27.293416879370987</v>
      </c>
      <c r="N17" s="11">
        <v>24.857452859769086</v>
      </c>
      <c r="O17" s="16">
        <v>0.16874008246908548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1.0343257564304985E-4</v>
      </c>
      <c r="D21" s="11">
        <v>0</v>
      </c>
      <c r="E21" s="11">
        <v>1.0330201774388651E-4</v>
      </c>
      <c r="F21" s="11">
        <v>0</v>
      </c>
      <c r="G21" s="11">
        <v>0</v>
      </c>
      <c r="H21" s="11">
        <v>0</v>
      </c>
      <c r="I21" s="11">
        <v>1.2294043792675412E-4</v>
      </c>
      <c r="J21" s="11">
        <v>0</v>
      </c>
      <c r="K21" s="11">
        <v>1.1732248535068682E-4</v>
      </c>
      <c r="L21" s="11">
        <v>0</v>
      </c>
      <c r="M21" s="11">
        <v>0</v>
      </c>
      <c r="N21" s="11">
        <v>0</v>
      </c>
      <c r="O21" s="16">
        <v>1.0374163264129773E-4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1.8976901154239029E-2</v>
      </c>
      <c r="D25" s="11">
        <v>5.6842851465403306E-2</v>
      </c>
      <c r="E25" s="11">
        <v>1.9024697497815636E-2</v>
      </c>
      <c r="F25" s="11">
        <v>0.15923557687996009</v>
      </c>
      <c r="G25" s="11">
        <v>0.31022940197604837</v>
      </c>
      <c r="H25" s="11">
        <v>0.21539791426326121</v>
      </c>
      <c r="I25" s="11">
        <v>5.8364930207632823E-2</v>
      </c>
      <c r="J25" s="11">
        <v>4.2543987604298383</v>
      </c>
      <c r="K25" s="11">
        <v>0.25010915581228554</v>
      </c>
      <c r="L25" s="11">
        <v>1.5417972435794702</v>
      </c>
      <c r="M25" s="11">
        <v>27.293416879370987</v>
      </c>
      <c r="N25" s="11">
        <v>24.857452859769086</v>
      </c>
      <c r="O25" s="11">
        <v>0.16884382410172677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4.6684355864403006E-4</v>
      </c>
      <c r="D29" s="11">
        <v>0</v>
      </c>
      <c r="E29" s="11">
        <v>4.6625428477285779E-4</v>
      </c>
      <c r="F29" s="11">
        <v>4.83364508505549E-2</v>
      </c>
      <c r="G29" s="11">
        <v>3.5356744710002837E-2</v>
      </c>
      <c r="H29" s="11">
        <v>4.3508633322666627E-2</v>
      </c>
      <c r="I29" s="11">
        <v>4.6917369666822821E-3</v>
      </c>
      <c r="J29" s="11">
        <v>1.5059959712359112</v>
      </c>
      <c r="K29" s="11">
        <v>7.3296145187503298E-2</v>
      </c>
      <c r="L29" s="11">
        <v>0</v>
      </c>
      <c r="M29" s="11">
        <v>2.8580054333735023</v>
      </c>
      <c r="N29" s="11">
        <v>2.5876535680543875</v>
      </c>
      <c r="O29" s="16">
        <v>2.3189899991284169E-2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2.8689019477211152E-2</v>
      </c>
      <c r="D31" s="11">
        <v>0</v>
      </c>
      <c r="E31" s="11">
        <v>2.8652806726163292E-2</v>
      </c>
      <c r="F31" s="11">
        <v>0.44403084770968637</v>
      </c>
      <c r="G31" s="11">
        <v>0</v>
      </c>
      <c r="H31" s="11">
        <v>0.27887303240303474</v>
      </c>
      <c r="I31" s="11">
        <v>8.039578506373532E-2</v>
      </c>
      <c r="J31" s="11">
        <v>0</v>
      </c>
      <c r="K31" s="11">
        <v>7.6721975897113867E-2</v>
      </c>
      <c r="L31" s="11">
        <v>0</v>
      </c>
      <c r="M31" s="11">
        <v>0</v>
      </c>
      <c r="N31" s="11">
        <v>0</v>
      </c>
      <c r="O31" s="16">
        <v>3.7879856639984937E-2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2.9155863035855181E-2</v>
      </c>
      <c r="D33" s="11">
        <v>0</v>
      </c>
      <c r="E33" s="11">
        <v>2.9119061010936149E-2</v>
      </c>
      <c r="F33" s="11">
        <v>0.49236729856024125</v>
      </c>
      <c r="G33" s="11">
        <v>3.5356744710002837E-2</v>
      </c>
      <c r="H33" s="11">
        <v>0.32238166572570137</v>
      </c>
      <c r="I33" s="11">
        <v>8.5087522030417598E-2</v>
      </c>
      <c r="J33" s="11">
        <v>1.5059959712359112</v>
      </c>
      <c r="K33" s="11">
        <v>0.15001812108461715</v>
      </c>
      <c r="L33" s="11">
        <v>0</v>
      </c>
      <c r="M33" s="11">
        <v>2.8580054333735023</v>
      </c>
      <c r="N33" s="11">
        <v>2.5876535680543875</v>
      </c>
      <c r="O33" s="11">
        <v>6.1069756631269109E-2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0.11546264357584693</v>
      </c>
      <c r="D17" s="11">
        <v>0</v>
      </c>
      <c r="E17" s="11">
        <v>0.11535227782338478</v>
      </c>
      <c r="F17" s="11">
        <v>8.7894422183627335E-2</v>
      </c>
      <c r="G17" s="11">
        <v>0</v>
      </c>
      <c r="H17" s="11">
        <v>8.7148581786507792E-2</v>
      </c>
      <c r="I17" s="11">
        <v>0.39243533346194776</v>
      </c>
      <c r="J17" s="11">
        <v>4.4922174076523227</v>
      </c>
      <c r="K17" s="11">
        <v>0.4658737974077255</v>
      </c>
      <c r="L17" s="11">
        <v>0</v>
      </c>
      <c r="M17" s="11">
        <v>0</v>
      </c>
      <c r="N17" s="11">
        <v>0</v>
      </c>
      <c r="O17" s="16">
        <v>0.1437263625574064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8.4437181984487707E-3</v>
      </c>
      <c r="D21" s="11">
        <v>0</v>
      </c>
      <c r="E21" s="11">
        <v>8.4356472130314147E-3</v>
      </c>
      <c r="F21" s="11">
        <v>9.0481280676496447E-4</v>
      </c>
      <c r="G21" s="11">
        <v>0</v>
      </c>
      <c r="H21" s="11">
        <v>8.971348913028597E-4</v>
      </c>
      <c r="I21" s="11">
        <v>1.7769538003068665E-2</v>
      </c>
      <c r="J21" s="11">
        <v>0</v>
      </c>
      <c r="K21" s="11">
        <v>1.745123630986728E-2</v>
      </c>
      <c r="L21" s="11">
        <v>0</v>
      </c>
      <c r="M21" s="11">
        <v>0</v>
      </c>
      <c r="N21" s="11">
        <v>0</v>
      </c>
      <c r="O21" s="16">
        <v>8.4357664691080535E-3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1.1005841001669452E-4</v>
      </c>
      <c r="D22" s="11">
        <v>0</v>
      </c>
      <c r="E22" s="11">
        <v>1.0995320993760313E-4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8.831866685013867E-5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0.1240164201843124</v>
      </c>
      <c r="D25" s="11">
        <v>0</v>
      </c>
      <c r="E25" s="11">
        <v>0.1238978782463538</v>
      </c>
      <c r="F25" s="11">
        <v>8.8799234990392301E-2</v>
      </c>
      <c r="G25" s="11">
        <v>0</v>
      </c>
      <c r="H25" s="11">
        <v>8.8045716677810651E-2</v>
      </c>
      <c r="I25" s="11">
        <v>0.41020487146501644</v>
      </c>
      <c r="J25" s="11">
        <v>4.4922174076523227</v>
      </c>
      <c r="K25" s="11">
        <v>0.48332503371759278</v>
      </c>
      <c r="L25" s="11">
        <v>0</v>
      </c>
      <c r="M25" s="11">
        <v>0</v>
      </c>
      <c r="N25" s="11">
        <v>0</v>
      </c>
      <c r="O25" s="11">
        <v>0.15225044769336457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0.29327779626526246</v>
      </c>
      <c r="D29" s="11">
        <v>0</v>
      </c>
      <c r="E29" s="11">
        <v>0.29299746469079968</v>
      </c>
      <c r="F29" s="11">
        <v>0.16470675801282858</v>
      </c>
      <c r="G29" s="11">
        <v>0</v>
      </c>
      <c r="H29" s="11">
        <v>0.16330911581036986</v>
      </c>
      <c r="I29" s="11">
        <v>1.6719956407845245</v>
      </c>
      <c r="J29" s="11">
        <v>3.9977800726149897</v>
      </c>
      <c r="K29" s="11">
        <v>1.713656888395195</v>
      </c>
      <c r="L29" s="11">
        <v>0</v>
      </c>
      <c r="M29" s="11">
        <v>0</v>
      </c>
      <c r="N29" s="11">
        <v>0</v>
      </c>
      <c r="O29" s="16">
        <v>0.406389323220677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0.29327779626526246</v>
      </c>
      <c r="D33" s="11">
        <v>0</v>
      </c>
      <c r="E33" s="11">
        <v>0.29299746469079968</v>
      </c>
      <c r="F33" s="11">
        <v>0.16470675801282858</v>
      </c>
      <c r="G33" s="11">
        <v>0</v>
      </c>
      <c r="H33" s="11">
        <v>0.16330911581036986</v>
      </c>
      <c r="I33" s="11">
        <v>1.6719956407845245</v>
      </c>
      <c r="J33" s="11">
        <v>3.9977800726149897</v>
      </c>
      <c r="K33" s="11">
        <v>1.713656888395195</v>
      </c>
      <c r="L33" s="11">
        <v>0</v>
      </c>
      <c r="M33" s="11">
        <v>0</v>
      </c>
      <c r="N33" s="11">
        <v>0</v>
      </c>
      <c r="O33" s="11">
        <v>0.406389323220677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3.3519009337208971E-3</v>
      </c>
      <c r="D17" s="11">
        <v>0</v>
      </c>
      <c r="E17" s="11">
        <v>3.3498784673489817E-3</v>
      </c>
      <c r="F17" s="11">
        <v>0</v>
      </c>
      <c r="G17" s="11">
        <v>6.813620168417632E-2</v>
      </c>
      <c r="H17" s="11">
        <v>2.4096949376111135E-2</v>
      </c>
      <c r="I17" s="11">
        <v>1.8241863644323987E-2</v>
      </c>
      <c r="J17" s="11">
        <v>0</v>
      </c>
      <c r="K17" s="11">
        <v>1.764926072932476E-2</v>
      </c>
      <c r="L17" s="11">
        <v>0</v>
      </c>
      <c r="M17" s="11">
        <v>0</v>
      </c>
      <c r="N17" s="11">
        <v>0</v>
      </c>
      <c r="O17" s="16">
        <v>5.3825388526477927E-3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1.8365495072865377E-3</v>
      </c>
      <c r="D21" s="11">
        <v>0</v>
      </c>
      <c r="E21" s="11">
        <v>1.8354413720246996E-3</v>
      </c>
      <c r="F21" s="11">
        <v>0</v>
      </c>
      <c r="G21" s="11">
        <v>0</v>
      </c>
      <c r="H21" s="11">
        <v>0</v>
      </c>
      <c r="I21" s="11">
        <v>1.034137996129109E-3</v>
      </c>
      <c r="J21" s="11">
        <v>0</v>
      </c>
      <c r="K21" s="11">
        <v>1.0005431177237849E-3</v>
      </c>
      <c r="L21" s="11">
        <v>0</v>
      </c>
      <c r="M21" s="11">
        <v>0</v>
      </c>
      <c r="N21" s="11">
        <v>0</v>
      </c>
      <c r="O21" s="16">
        <v>1.7005358860548582E-3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5.1884504410074344E-3</v>
      </c>
      <c r="D25" s="11">
        <v>0</v>
      </c>
      <c r="E25" s="11">
        <v>5.1853198393736815E-3</v>
      </c>
      <c r="F25" s="11">
        <v>0</v>
      </c>
      <c r="G25" s="11">
        <v>6.813620168417632E-2</v>
      </c>
      <c r="H25" s="11">
        <v>2.4096949376111135E-2</v>
      </c>
      <c r="I25" s="11">
        <v>1.9276001640453094E-2</v>
      </c>
      <c r="J25" s="11">
        <v>0</v>
      </c>
      <c r="K25" s="11">
        <v>1.8649803847048545E-2</v>
      </c>
      <c r="L25" s="11">
        <v>0</v>
      </c>
      <c r="M25" s="11">
        <v>0</v>
      </c>
      <c r="N25" s="11">
        <v>0</v>
      </c>
      <c r="O25" s="11">
        <v>7.0830747387026511E-3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6.3600904119954407E-2</v>
      </c>
      <c r="D17" s="11">
        <v>1.5542514018250558E-2</v>
      </c>
      <c r="E17" s="11">
        <v>6.3570698664373676E-2</v>
      </c>
      <c r="F17" s="11">
        <v>2.9152621359798112E-2</v>
      </c>
      <c r="G17" s="11">
        <v>0.83755602012757602</v>
      </c>
      <c r="H17" s="11">
        <v>6.5792942116660147E-2</v>
      </c>
      <c r="I17" s="11">
        <v>0.13934290349664449</v>
      </c>
      <c r="J17" s="11">
        <v>5.3188940740137145</v>
      </c>
      <c r="K17" s="11">
        <v>0.27338269598423437</v>
      </c>
      <c r="L17" s="11">
        <v>2.0753472641245865</v>
      </c>
      <c r="M17" s="11">
        <v>6.5211175993530119</v>
      </c>
      <c r="N17" s="11">
        <v>5.0762422404037739</v>
      </c>
      <c r="O17" s="16">
        <v>9.758776491308048E-2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6.7612020510146118E-3</v>
      </c>
      <c r="D21" s="11">
        <v>0</v>
      </c>
      <c r="E21" s="11">
        <v>6.7569525289687838E-3</v>
      </c>
      <c r="F21" s="11">
        <v>9.6966432150157721E-3</v>
      </c>
      <c r="G21" s="11">
        <v>0</v>
      </c>
      <c r="H21" s="11">
        <v>9.2571496178777812E-3</v>
      </c>
      <c r="I21" s="11">
        <v>2.1471678977656047E-2</v>
      </c>
      <c r="J21" s="11">
        <v>0</v>
      </c>
      <c r="K21" s="11">
        <v>2.091602091004054E-2</v>
      </c>
      <c r="L21" s="11">
        <v>0</v>
      </c>
      <c r="M21" s="11">
        <v>0</v>
      </c>
      <c r="N21" s="11">
        <v>0</v>
      </c>
      <c r="O21" s="16">
        <v>8.9372004971600069E-3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7.7996957741084522E-5</v>
      </c>
      <c r="D22" s="11">
        <v>0</v>
      </c>
      <c r="E22" s="11">
        <v>7.7947935423909655E-5</v>
      </c>
      <c r="F22" s="11">
        <v>3.3685445202755192E-7</v>
      </c>
      <c r="G22" s="11">
        <v>0</v>
      </c>
      <c r="H22" s="11">
        <v>3.2158675870825158E-7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5.9914914041645381E-5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7.0440103128710102E-2</v>
      </c>
      <c r="D25" s="11">
        <v>1.5542514018250558E-2</v>
      </c>
      <c r="E25" s="11">
        <v>7.0405599128766372E-2</v>
      </c>
      <c r="F25" s="11">
        <v>3.8849601429265912E-2</v>
      </c>
      <c r="G25" s="11">
        <v>0.83755602012757602</v>
      </c>
      <c r="H25" s="11">
        <v>7.5050413321296638E-2</v>
      </c>
      <c r="I25" s="11">
        <v>0.16081458247430053</v>
      </c>
      <c r="J25" s="11">
        <v>5.3188940740137145</v>
      </c>
      <c r="K25" s="11">
        <v>0.29429871689427489</v>
      </c>
      <c r="L25" s="11">
        <v>2.0753472641245865</v>
      </c>
      <c r="M25" s="11">
        <v>6.5211175993530119</v>
      </c>
      <c r="N25" s="11">
        <v>5.0762422404037739</v>
      </c>
      <c r="O25" s="11">
        <v>0.10658488032428212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2.2579619063163626E-2</v>
      </c>
      <c r="D29" s="11">
        <v>0</v>
      </c>
      <c r="E29" s="11">
        <v>2.2565427416726895E-2</v>
      </c>
      <c r="F29" s="11">
        <v>2.445857915929232E-2</v>
      </c>
      <c r="G29" s="11">
        <v>5.6199550948041873E-3</v>
      </c>
      <c r="H29" s="11">
        <v>2.3604731650248054E-2</v>
      </c>
      <c r="I29" s="11">
        <v>4.245765061221253E-2</v>
      </c>
      <c r="J29" s="11">
        <v>1.1746329431767719</v>
      </c>
      <c r="K29" s="11">
        <v>7.1756818875817141E-2</v>
      </c>
      <c r="L29" s="11">
        <v>0</v>
      </c>
      <c r="M29" s="11">
        <v>0</v>
      </c>
      <c r="N29" s="11">
        <v>0</v>
      </c>
      <c r="O29" s="16">
        <v>2.9432151374580919E-2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6.1937136545395795E-2</v>
      </c>
      <c r="D31" s="11">
        <v>0</v>
      </c>
      <c r="E31" s="11">
        <v>6.1898208078945714E-2</v>
      </c>
      <c r="F31" s="11">
        <v>2.900326821979449E-2</v>
      </c>
      <c r="G31" s="11">
        <v>0</v>
      </c>
      <c r="H31" s="11">
        <v>2.7688715297094765E-2</v>
      </c>
      <c r="I31" s="11">
        <v>0.29874159663881944</v>
      </c>
      <c r="J31" s="11">
        <v>0</v>
      </c>
      <c r="K31" s="11">
        <v>0.29101056738500841</v>
      </c>
      <c r="L31" s="11">
        <v>0</v>
      </c>
      <c r="M31" s="11">
        <v>0</v>
      </c>
      <c r="N31" s="11">
        <v>0</v>
      </c>
      <c r="O31" s="16">
        <v>9.030274251383523E-2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8.4516755608559424E-2</v>
      </c>
      <c r="D33" s="11">
        <v>0</v>
      </c>
      <c r="E33" s="11">
        <v>8.4463635495672609E-2</v>
      </c>
      <c r="F33" s="11">
        <v>5.346184737908681E-2</v>
      </c>
      <c r="G33" s="11">
        <v>5.6199550948041873E-3</v>
      </c>
      <c r="H33" s="11">
        <v>5.1293446947342822E-2</v>
      </c>
      <c r="I33" s="11">
        <v>0.34119924725103196</v>
      </c>
      <c r="J33" s="11">
        <v>1.1746329431767719</v>
      </c>
      <c r="K33" s="11">
        <v>0.36276738626082555</v>
      </c>
      <c r="L33" s="11">
        <v>0</v>
      </c>
      <c r="M33" s="11">
        <v>0</v>
      </c>
      <c r="N33" s="11">
        <v>0</v>
      </c>
      <c r="O33" s="11">
        <v>0.11973489388841616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1.2362877607531759E-2</v>
      </c>
      <c r="D17" s="11">
        <v>0</v>
      </c>
      <c r="E17" s="11">
        <v>1.2392566354646825E-2</v>
      </c>
      <c r="F17" s="11">
        <v>2.3710696202705325E-2</v>
      </c>
      <c r="G17" s="11">
        <v>1.672780458175164</v>
      </c>
      <c r="H17" s="11">
        <v>3.2715296541100482E-2</v>
      </c>
      <c r="I17" s="11">
        <v>1.211970267042547E-2</v>
      </c>
      <c r="J17" s="11">
        <v>0.60321623869915242</v>
      </c>
      <c r="K17" s="11">
        <v>2.3852464401841248E-2</v>
      </c>
      <c r="L17" s="11">
        <v>0</v>
      </c>
      <c r="M17" s="11">
        <v>19.985883125030849</v>
      </c>
      <c r="N17" s="11">
        <v>13.519862113991458</v>
      </c>
      <c r="O17" s="16">
        <v>2.8886251416274492E-2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1.4182535090337532E-2</v>
      </c>
      <c r="D21" s="11">
        <v>0</v>
      </c>
      <c r="E21" s="11">
        <v>1.417054603171221E-2</v>
      </c>
      <c r="F21" s="11">
        <v>2.5673752068673013E-2</v>
      </c>
      <c r="G21" s="11">
        <v>0</v>
      </c>
      <c r="H21" s="11">
        <v>2.5533562804460848E-2</v>
      </c>
      <c r="I21" s="11">
        <v>4.1851204904321829E-2</v>
      </c>
      <c r="J21" s="11">
        <v>0</v>
      </c>
      <c r="K21" s="11">
        <v>4.1020494207531004E-2</v>
      </c>
      <c r="L21" s="11">
        <v>0</v>
      </c>
      <c r="M21" s="11">
        <v>0</v>
      </c>
      <c r="N21" s="11">
        <v>0</v>
      </c>
      <c r="O21" s="16">
        <v>1.9143688638837197E-2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9.2339212549933758E-4</v>
      </c>
      <c r="D22" s="11">
        <v>0</v>
      </c>
      <c r="E22" s="11">
        <v>9.2261154556378614E-4</v>
      </c>
      <c r="F22" s="11">
        <v>8.7558826316393291E-6</v>
      </c>
      <c r="G22" s="11">
        <v>0</v>
      </c>
      <c r="H22" s="11">
        <v>8.7080719049339269E-6</v>
      </c>
      <c r="I22" s="11">
        <v>4.4653848091763038E-4</v>
      </c>
      <c r="J22" s="11">
        <v>0</v>
      </c>
      <c r="K22" s="11">
        <v>4.3767507319794738E-4</v>
      </c>
      <c r="L22" s="11">
        <v>0</v>
      </c>
      <c r="M22" s="11">
        <v>0</v>
      </c>
      <c r="N22" s="11">
        <v>0</v>
      </c>
      <c r="O22" s="16">
        <v>7.5305039445249737E-4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2.746880482336863E-2</v>
      </c>
      <c r="D25" s="11">
        <v>0</v>
      </c>
      <c r="E25" s="11">
        <v>2.748572393192282E-2</v>
      </c>
      <c r="F25" s="11">
        <v>4.9393204154009974E-2</v>
      </c>
      <c r="G25" s="11">
        <v>1.672780458175164</v>
      </c>
      <c r="H25" s="11">
        <v>5.8257567417466266E-2</v>
      </c>
      <c r="I25" s="11">
        <v>5.4417446055664925E-2</v>
      </c>
      <c r="J25" s="11">
        <v>0.60321623869915242</v>
      </c>
      <c r="K25" s="11">
        <v>6.5310633682570202E-2</v>
      </c>
      <c r="L25" s="11">
        <v>0</v>
      </c>
      <c r="M25" s="11">
        <v>19.985883125030849</v>
      </c>
      <c r="N25" s="11">
        <v>13.519862113991458</v>
      </c>
      <c r="O25" s="11">
        <v>4.8782990449564183E-2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0.25760580401045197</v>
      </c>
      <c r="D29" s="11">
        <v>0</v>
      </c>
      <c r="E29" s="11">
        <v>0.25832254638752949</v>
      </c>
      <c r="F29" s="11">
        <v>0.52240516887387001</v>
      </c>
      <c r="G29" s="11">
        <v>1.9820276543338913</v>
      </c>
      <c r="H29" s="11">
        <v>0.53037530902778418</v>
      </c>
      <c r="I29" s="11">
        <v>0.83901942502288218</v>
      </c>
      <c r="J29" s="11">
        <v>9.5024674248909768</v>
      </c>
      <c r="K29" s="11">
        <v>1.0109814734521814</v>
      </c>
      <c r="L29" s="11">
        <v>0</v>
      </c>
      <c r="M29" s="11">
        <v>287.56416133005001</v>
      </c>
      <c r="N29" s="11">
        <v>194.52869737032796</v>
      </c>
      <c r="O29" s="16">
        <v>0.57486084265686432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2.0106197822713466E-3</v>
      </c>
      <c r="D31" s="11">
        <v>0</v>
      </c>
      <c r="E31" s="11">
        <v>2.008920125736789E-3</v>
      </c>
      <c r="F31" s="11">
        <v>2.9215836154140428E-2</v>
      </c>
      <c r="G31" s="11">
        <v>0</v>
      </c>
      <c r="H31" s="11">
        <v>2.9056305651437252E-2</v>
      </c>
      <c r="I31" s="11">
        <v>4.5186494448234893E-3</v>
      </c>
      <c r="J31" s="11">
        <v>0</v>
      </c>
      <c r="K31" s="11">
        <v>4.4289581100711373E-3</v>
      </c>
      <c r="L31" s="11">
        <v>0</v>
      </c>
      <c r="M31" s="11">
        <v>0</v>
      </c>
      <c r="N31" s="11">
        <v>0</v>
      </c>
      <c r="O31" s="16">
        <v>5.3441197832280046E-3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0.25961642379272332</v>
      </c>
      <c r="D33" s="11">
        <v>0</v>
      </c>
      <c r="E33" s="11">
        <v>0.26033146651326627</v>
      </c>
      <c r="F33" s="11">
        <v>0.55162100502801048</v>
      </c>
      <c r="G33" s="11">
        <v>1.9820276543338913</v>
      </c>
      <c r="H33" s="11">
        <v>0.55943161467922142</v>
      </c>
      <c r="I33" s="11">
        <v>0.84353807446770568</v>
      </c>
      <c r="J33" s="11">
        <v>9.5024674248909768</v>
      </c>
      <c r="K33" s="11">
        <v>1.0154104315622525</v>
      </c>
      <c r="L33" s="11">
        <v>0</v>
      </c>
      <c r="M33" s="11">
        <v>287.56416133005001</v>
      </c>
      <c r="N33" s="11">
        <v>194.52869737032796</v>
      </c>
      <c r="O33" s="11">
        <v>0.58020496244009234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3.3390566247468521E-2</v>
      </c>
      <c r="D17" s="11">
        <v>0.11743679761361621</v>
      </c>
      <c r="E17" s="11">
        <v>3.3572709782936951E-2</v>
      </c>
      <c r="F17" s="11">
        <v>5.0905323269223965E-2</v>
      </c>
      <c r="G17" s="11">
        <v>0.19647141347662636</v>
      </c>
      <c r="H17" s="11">
        <v>9.5297818864389233E-2</v>
      </c>
      <c r="I17" s="11">
        <v>0.13486071300414856</v>
      </c>
      <c r="J17" s="11">
        <v>1.9202082078041567</v>
      </c>
      <c r="K17" s="11">
        <v>0.2303906027377994</v>
      </c>
      <c r="L17" s="11">
        <v>0</v>
      </c>
      <c r="M17" s="11">
        <v>3.5781590472894953</v>
      </c>
      <c r="N17" s="11">
        <v>3.5781590472894953</v>
      </c>
      <c r="O17" s="16">
        <v>5.9552500752494769E-2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2.0795581475455418E-3</v>
      </c>
      <c r="D21" s="11">
        <v>0</v>
      </c>
      <c r="E21" s="11">
        <v>2.0750513651824399E-3</v>
      </c>
      <c r="F21" s="11">
        <v>1.5604917774452237E-4</v>
      </c>
      <c r="G21" s="11">
        <v>0</v>
      </c>
      <c r="H21" s="11">
        <v>1.0845971219122831E-4</v>
      </c>
      <c r="I21" s="11">
        <v>1.5119888622920166E-3</v>
      </c>
      <c r="J21" s="11">
        <v>0</v>
      </c>
      <c r="K21" s="11">
        <v>1.4310857721574854E-3</v>
      </c>
      <c r="L21" s="11">
        <v>0</v>
      </c>
      <c r="M21" s="11">
        <v>0</v>
      </c>
      <c r="N21" s="11">
        <v>0</v>
      </c>
      <c r="O21" s="16">
        <v>1.9294794506789156E-3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3.5470124395014062E-2</v>
      </c>
      <c r="D25" s="11">
        <v>0.11743679761361621</v>
      </c>
      <c r="E25" s="11">
        <v>3.5647761148119392E-2</v>
      </c>
      <c r="F25" s="11">
        <v>5.1061372446968491E-2</v>
      </c>
      <c r="G25" s="11">
        <v>0.19647141347662636</v>
      </c>
      <c r="H25" s="11">
        <v>9.5406278576580461E-2</v>
      </c>
      <c r="I25" s="11">
        <v>0.13637270186644057</v>
      </c>
      <c r="J25" s="11">
        <v>1.9202082078041567</v>
      </c>
      <c r="K25" s="11">
        <v>0.23182168850995688</v>
      </c>
      <c r="L25" s="11">
        <v>0</v>
      </c>
      <c r="M25" s="11">
        <v>3.5781590472894953</v>
      </c>
      <c r="N25" s="11">
        <v>3.5781590472894953</v>
      </c>
      <c r="O25" s="11">
        <v>6.1481980203173685E-2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0.10904570959478396</v>
      </c>
      <c r="D29" s="11">
        <v>0.47247784717015417</v>
      </c>
      <c r="E29" s="11">
        <v>0.10983333342234669</v>
      </c>
      <c r="F29" s="11">
        <v>0.24621852025425481</v>
      </c>
      <c r="G29" s="11">
        <v>1.6167867851037174E-2</v>
      </c>
      <c r="H29" s="11">
        <v>0.17606122909582672</v>
      </c>
      <c r="I29" s="11">
        <v>0.25704050864136058</v>
      </c>
      <c r="J29" s="11">
        <v>0.53807483024401959</v>
      </c>
      <c r="K29" s="11">
        <v>0.27207801693163364</v>
      </c>
      <c r="L29" s="11">
        <v>0</v>
      </c>
      <c r="M29" s="11">
        <v>0</v>
      </c>
      <c r="N29" s="11">
        <v>0</v>
      </c>
      <c r="O29" s="16">
        <v>0.13022145943757568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1.7988258079638241E-3</v>
      </c>
      <c r="D31" s="11">
        <v>0</v>
      </c>
      <c r="E31" s="11">
        <v>1.7949274238598777E-3</v>
      </c>
      <c r="F31" s="11">
        <v>4.0881429135383E-3</v>
      </c>
      <c r="G31" s="11">
        <v>0</v>
      </c>
      <c r="H31" s="11">
        <v>2.841404294515982E-3</v>
      </c>
      <c r="I31" s="11">
        <v>2.1833694091080418E-3</v>
      </c>
      <c r="J31" s="11">
        <v>0</v>
      </c>
      <c r="K31" s="11">
        <v>2.0665422706896567E-3</v>
      </c>
      <c r="L31" s="11">
        <v>0</v>
      </c>
      <c r="M31" s="11">
        <v>0</v>
      </c>
      <c r="N31" s="11">
        <v>0</v>
      </c>
      <c r="O31" s="16">
        <v>1.8629852667507998E-3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0.11084453540274779</v>
      </c>
      <c r="D33" s="11">
        <v>0.47247784717015417</v>
      </c>
      <c r="E33" s="11">
        <v>0.11162826084620657</v>
      </c>
      <c r="F33" s="11">
        <v>0.2503066631677931</v>
      </c>
      <c r="G33" s="11">
        <v>1.6167867851037174E-2</v>
      </c>
      <c r="H33" s="11">
        <v>0.17890263339034271</v>
      </c>
      <c r="I33" s="11">
        <v>0.25922387805046859</v>
      </c>
      <c r="J33" s="11">
        <v>0.53807483024401959</v>
      </c>
      <c r="K33" s="11">
        <v>0.27414455920232328</v>
      </c>
      <c r="L33" s="11">
        <v>0</v>
      </c>
      <c r="M33" s="11">
        <v>0</v>
      </c>
      <c r="N33" s="11">
        <v>0</v>
      </c>
      <c r="O33" s="11">
        <v>0.13208444470432648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6.9996159507047948E-2</v>
      </c>
      <c r="D17" s="11">
        <v>0.25109316748548077</v>
      </c>
      <c r="E17" s="11">
        <v>7.0226367568037476E-2</v>
      </c>
      <c r="F17" s="11">
        <v>7.132549841558454E-2</v>
      </c>
      <c r="G17" s="11">
        <v>1.4853091197916526</v>
      </c>
      <c r="H17" s="11">
        <v>0.44724863642493196</v>
      </c>
      <c r="I17" s="11">
        <v>0.18609834445755802</v>
      </c>
      <c r="J17" s="11">
        <v>5.137920855574583</v>
      </c>
      <c r="K17" s="11">
        <v>0.51444932520446951</v>
      </c>
      <c r="L17" s="11">
        <v>4.8945487552315114</v>
      </c>
      <c r="M17" s="11">
        <v>93.440914234073972</v>
      </c>
      <c r="N17" s="11">
        <v>83.362466130791077</v>
      </c>
      <c r="O17" s="16">
        <v>0.74714452826293032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1.8669264440575851E-2</v>
      </c>
      <c r="D21" s="11">
        <v>0</v>
      </c>
      <c r="E21" s="11">
        <v>1.8645532324761561E-2</v>
      </c>
      <c r="F21" s="11">
        <v>1.0371126076938828E-2</v>
      </c>
      <c r="G21" s="11">
        <v>0</v>
      </c>
      <c r="H21" s="11">
        <v>7.6138478450034301E-3</v>
      </c>
      <c r="I21" s="11">
        <v>3.0143550394198408E-2</v>
      </c>
      <c r="J21" s="11">
        <v>0</v>
      </c>
      <c r="K21" s="11">
        <v>2.8144758169132107E-2</v>
      </c>
      <c r="L21" s="11">
        <v>0</v>
      </c>
      <c r="M21" s="11">
        <v>0</v>
      </c>
      <c r="N21" s="11">
        <v>0</v>
      </c>
      <c r="O21" s="16">
        <v>1.9457895011113696E-2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5.3125062650995756E-4</v>
      </c>
      <c r="D22" s="11">
        <v>0</v>
      </c>
      <c r="E22" s="11">
        <v>5.3057530791693634E-4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4.5082186379260842E-4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8.9196674574133758E-2</v>
      </c>
      <c r="D25" s="11">
        <v>0.25109316748548077</v>
      </c>
      <c r="E25" s="11">
        <v>8.9402475200715967E-2</v>
      </c>
      <c r="F25" s="11">
        <v>8.1696624492523365E-2</v>
      </c>
      <c r="G25" s="11">
        <v>1.4853091197916526</v>
      </c>
      <c r="H25" s="11">
        <v>0.45486248426993536</v>
      </c>
      <c r="I25" s="11">
        <v>0.21624189485175643</v>
      </c>
      <c r="J25" s="11">
        <v>5.137920855574583</v>
      </c>
      <c r="K25" s="11">
        <v>0.5425940833736016</v>
      </c>
      <c r="L25" s="11">
        <v>4.8945487552315114</v>
      </c>
      <c r="M25" s="11">
        <v>93.440914234073972</v>
      </c>
      <c r="N25" s="11">
        <v>83.362466130791077</v>
      </c>
      <c r="O25" s="11">
        <v>0.76705324513783668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7.4756000350255864E-3</v>
      </c>
      <c r="D29" s="11">
        <v>6.1540441382638887E-2</v>
      </c>
      <c r="E29" s="11">
        <v>7.544326528264078E-3</v>
      </c>
      <c r="F29" s="11">
        <v>6.4216299980363887E-3</v>
      </c>
      <c r="G29" s="11">
        <v>0.12934583792367033</v>
      </c>
      <c r="H29" s="11">
        <v>3.9102386183703416E-2</v>
      </c>
      <c r="I29" s="11">
        <v>7.7881667009085465E-3</v>
      </c>
      <c r="J29" s="11">
        <v>0.30605079575537253</v>
      </c>
      <c r="K29" s="11">
        <v>2.7565698417830586E-2</v>
      </c>
      <c r="L29" s="11">
        <v>0.11178152029519209</v>
      </c>
      <c r="M29" s="11">
        <v>7.4051869360684655E-2</v>
      </c>
      <c r="N29" s="11">
        <v>7.834630117436843E-2</v>
      </c>
      <c r="O29" s="16">
        <v>1.1157779535940176E-2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6.5839974483847454E-3</v>
      </c>
      <c r="D31" s="11">
        <v>0</v>
      </c>
      <c r="E31" s="11">
        <v>6.5756279601029005E-3</v>
      </c>
      <c r="F31" s="11">
        <v>3.2077888803201215E-3</v>
      </c>
      <c r="G31" s="11">
        <v>0</v>
      </c>
      <c r="H31" s="11">
        <v>2.3549628335884881E-3</v>
      </c>
      <c r="I31" s="11">
        <v>1.0134504944200075E-2</v>
      </c>
      <c r="J31" s="11">
        <v>0</v>
      </c>
      <c r="K31" s="11">
        <v>9.4624948650137222E-3</v>
      </c>
      <c r="L31" s="11">
        <v>0</v>
      </c>
      <c r="M31" s="11">
        <v>0</v>
      </c>
      <c r="N31" s="11">
        <v>0</v>
      </c>
      <c r="O31" s="16">
        <v>6.7985575506221427E-3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1.4059597483410333E-2</v>
      </c>
      <c r="D33" s="11">
        <v>6.1540441382638887E-2</v>
      </c>
      <c r="E33" s="11">
        <v>1.4119954488366979E-2</v>
      </c>
      <c r="F33" s="11">
        <v>9.6294188783565098E-3</v>
      </c>
      <c r="G33" s="11">
        <v>0.12934583792367033</v>
      </c>
      <c r="H33" s="11">
        <v>4.1457349017291902E-2</v>
      </c>
      <c r="I33" s="11">
        <v>1.792267164510862E-2</v>
      </c>
      <c r="J33" s="11">
        <v>0.30605079575537253</v>
      </c>
      <c r="K33" s="11">
        <v>3.7028193282844304E-2</v>
      </c>
      <c r="L33" s="11">
        <v>0.11178152029519209</v>
      </c>
      <c r="M33" s="11">
        <v>7.4051869360684655E-2</v>
      </c>
      <c r="N33" s="11">
        <v>7.834630117436843E-2</v>
      </c>
      <c r="O33" s="11">
        <v>1.7956337086562319E-2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8.420935043122571E-2</v>
      </c>
      <c r="D17" s="11">
        <v>0</v>
      </c>
      <c r="E17" s="11">
        <v>8.4043632925703285E-2</v>
      </c>
      <c r="F17" s="11">
        <v>3.0050436322734849E-2</v>
      </c>
      <c r="G17" s="11">
        <v>0.5264761217273668</v>
      </c>
      <c r="H17" s="11">
        <v>3.822205254338723E-2</v>
      </c>
      <c r="I17" s="11">
        <v>0.1093567575758448</v>
      </c>
      <c r="J17" s="11">
        <v>6.1031064148417009</v>
      </c>
      <c r="K17" s="11">
        <v>0.2383239368607476</v>
      </c>
      <c r="L17" s="11">
        <v>0</v>
      </c>
      <c r="M17" s="11">
        <v>7.7546033180370033</v>
      </c>
      <c r="N17" s="11">
        <v>5.8159524885277527</v>
      </c>
      <c r="O17" s="16">
        <v>0.1106666922880568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5.4371974990313748E-3</v>
      </c>
      <c r="D21" s="11">
        <v>0</v>
      </c>
      <c r="E21" s="11">
        <v>5.4264975137927017E-3</v>
      </c>
      <c r="F21" s="11">
        <v>3.0572219919890119E-3</v>
      </c>
      <c r="G21" s="11">
        <v>0</v>
      </c>
      <c r="H21" s="11">
        <v>3.0068973501455715E-3</v>
      </c>
      <c r="I21" s="11">
        <v>4.0903087343817084E-2</v>
      </c>
      <c r="J21" s="11">
        <v>0</v>
      </c>
      <c r="K21" s="11">
        <v>4.002297787972204E-2</v>
      </c>
      <c r="L21" s="11">
        <v>0</v>
      </c>
      <c r="M21" s="11">
        <v>0</v>
      </c>
      <c r="N21" s="11">
        <v>0</v>
      </c>
      <c r="O21" s="16">
        <v>1.0464342030610963E-2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8.9646547930257087E-2</v>
      </c>
      <c r="D25" s="11">
        <v>0</v>
      </c>
      <c r="E25" s="11">
        <v>8.947013043949599E-2</v>
      </c>
      <c r="F25" s="11">
        <v>3.3107658314723863E-2</v>
      </c>
      <c r="G25" s="11">
        <v>0.5264761217273668</v>
      </c>
      <c r="H25" s="11">
        <v>4.1228949893532804E-2</v>
      </c>
      <c r="I25" s="11">
        <v>0.15025984491966188</v>
      </c>
      <c r="J25" s="11">
        <v>6.1031064148417009</v>
      </c>
      <c r="K25" s="11">
        <v>0.27834691474046963</v>
      </c>
      <c r="L25" s="11">
        <v>0</v>
      </c>
      <c r="M25" s="11">
        <v>7.7546033180370033</v>
      </c>
      <c r="N25" s="11">
        <v>5.8159524885277527</v>
      </c>
      <c r="O25" s="11">
        <v>0.12113103431866776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1.7613376073798089E-2</v>
      </c>
      <c r="D29" s="11">
        <v>0</v>
      </c>
      <c r="E29" s="11">
        <v>1.7578714308426058E-2</v>
      </c>
      <c r="F29" s="11">
        <v>0</v>
      </c>
      <c r="G29" s="11">
        <v>0</v>
      </c>
      <c r="H29" s="11">
        <v>0</v>
      </c>
      <c r="I29" s="11">
        <v>6.1086540419491152E-2</v>
      </c>
      <c r="J29" s="11">
        <v>0.75464320830579212</v>
      </c>
      <c r="K29" s="11">
        <v>7.6009760815108171E-2</v>
      </c>
      <c r="L29" s="11">
        <v>0</v>
      </c>
      <c r="M29" s="11">
        <v>0</v>
      </c>
      <c r="N29" s="11">
        <v>0</v>
      </c>
      <c r="O29" s="16">
        <v>2.5555480740560712E-2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1.4018868524482812E-3</v>
      </c>
      <c r="D31" s="11">
        <v>0</v>
      </c>
      <c r="E31" s="11">
        <v>1.3991280472678261E-3</v>
      </c>
      <c r="F31" s="11">
        <v>0</v>
      </c>
      <c r="G31" s="11">
        <v>0</v>
      </c>
      <c r="H31" s="11">
        <v>0</v>
      </c>
      <c r="I31" s="11">
        <v>7.7514393781030365E-4</v>
      </c>
      <c r="J31" s="11">
        <v>0</v>
      </c>
      <c r="K31" s="11">
        <v>7.5846520864816694E-4</v>
      </c>
      <c r="L31" s="11">
        <v>0</v>
      </c>
      <c r="M31" s="11">
        <v>0</v>
      </c>
      <c r="N31" s="11">
        <v>0</v>
      </c>
      <c r="O31" s="16">
        <v>1.2483486555319376E-3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1.9015262926246369E-2</v>
      </c>
      <c r="D33" s="11">
        <v>0</v>
      </c>
      <c r="E33" s="11">
        <v>1.8977842355693882E-2</v>
      </c>
      <c r="F33" s="11">
        <v>0</v>
      </c>
      <c r="G33" s="11">
        <v>0</v>
      </c>
      <c r="H33" s="11">
        <v>0</v>
      </c>
      <c r="I33" s="11">
        <v>6.1861684357301452E-2</v>
      </c>
      <c r="J33" s="11">
        <v>0.75464320830579212</v>
      </c>
      <c r="K33" s="11">
        <v>7.6768226023756339E-2</v>
      </c>
      <c r="L33" s="11">
        <v>0</v>
      </c>
      <c r="M33" s="11">
        <v>0</v>
      </c>
      <c r="N33" s="11">
        <v>0</v>
      </c>
      <c r="O33" s="11">
        <v>2.680382939609265E-2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4.5388779193053563E-2</v>
      </c>
      <c r="D17" s="11">
        <v>1.7862406603455339E-2</v>
      </c>
      <c r="E17" s="11">
        <v>4.5374168591891355E-2</v>
      </c>
      <c r="F17" s="11">
        <v>0.13982001326489205</v>
      </c>
      <c r="G17" s="11">
        <v>0.83349709917553827</v>
      </c>
      <c r="H17" s="11">
        <v>0.21788086180726654</v>
      </c>
      <c r="I17" s="11">
        <v>0.13958236558223294</v>
      </c>
      <c r="J17" s="11">
        <v>3.1077789561245828</v>
      </c>
      <c r="K17" s="11">
        <v>0.21278207309473968</v>
      </c>
      <c r="L17" s="11">
        <v>3.2221348176460713</v>
      </c>
      <c r="M17" s="11">
        <v>5.3880020457406719</v>
      </c>
      <c r="N17" s="11">
        <v>4.698862473165117</v>
      </c>
      <c r="O17" s="16">
        <v>8.7585271598630207E-2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1.5746814453733889E-3</v>
      </c>
      <c r="D18" s="11">
        <v>0</v>
      </c>
      <c r="E18" s="11">
        <v>1.5738456271964392E-3</v>
      </c>
      <c r="F18" s="11">
        <v>1.1793650904442525E-2</v>
      </c>
      <c r="G18" s="11">
        <v>0</v>
      </c>
      <c r="H18" s="11">
        <v>1.046648814281728E-2</v>
      </c>
      <c r="I18" s="11">
        <v>2.0195245883102924E-3</v>
      </c>
      <c r="J18" s="11">
        <v>0</v>
      </c>
      <c r="K18" s="11">
        <v>1.9697204042984718E-3</v>
      </c>
      <c r="L18" s="11">
        <v>0.6825582662903299</v>
      </c>
      <c r="M18" s="11">
        <v>0</v>
      </c>
      <c r="N18" s="11">
        <v>0.21717763018328681</v>
      </c>
      <c r="O18" s="16">
        <v>2.5026154127073038E-3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7.0824381835409064E-3</v>
      </c>
      <c r="D21" s="11">
        <v>0</v>
      </c>
      <c r="E21" s="11">
        <v>7.0786789276048442E-3</v>
      </c>
      <c r="F21" s="11">
        <v>1.7955415441477166E-2</v>
      </c>
      <c r="G21" s="11">
        <v>0</v>
      </c>
      <c r="H21" s="11">
        <v>1.5934857182078203E-2</v>
      </c>
      <c r="I21" s="11">
        <v>7.652098117969611E-3</v>
      </c>
      <c r="J21" s="11">
        <v>0</v>
      </c>
      <c r="K21" s="11">
        <v>7.4633871188810935E-3</v>
      </c>
      <c r="L21" s="11">
        <v>0</v>
      </c>
      <c r="M21" s="11">
        <v>0</v>
      </c>
      <c r="N21" s="11">
        <v>0</v>
      </c>
      <c r="O21" s="16">
        <v>7.2808841203389997E-3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5.4045898821967857E-2</v>
      </c>
      <c r="D25" s="11">
        <v>1.7862406603455339E-2</v>
      </c>
      <c r="E25" s="11">
        <v>5.4026693146692638E-2</v>
      </c>
      <c r="F25" s="11">
        <v>0.16956907961081175</v>
      </c>
      <c r="G25" s="11">
        <v>0.83349709917553827</v>
      </c>
      <c r="H25" s="11">
        <v>0.24428220713216203</v>
      </c>
      <c r="I25" s="11">
        <v>0.14925398828851283</v>
      </c>
      <c r="J25" s="11">
        <v>3.1077789561245828</v>
      </c>
      <c r="K25" s="11">
        <v>0.22221518061791923</v>
      </c>
      <c r="L25" s="11">
        <v>3.9046930839364014</v>
      </c>
      <c r="M25" s="11">
        <v>5.3880020457406719</v>
      </c>
      <c r="N25" s="11">
        <v>4.9160401033484034</v>
      </c>
      <c r="O25" s="11">
        <v>9.736877113167651E-2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0.2839695217265033</v>
      </c>
      <c r="D29" s="11">
        <v>0</v>
      </c>
      <c r="E29" s="11">
        <v>0.28381879480414318</v>
      </c>
      <c r="F29" s="11">
        <v>0.36567968879571816</v>
      </c>
      <c r="G29" s="11">
        <v>2.4615396547625856</v>
      </c>
      <c r="H29" s="11">
        <v>0.60153093816283376</v>
      </c>
      <c r="I29" s="11">
        <v>1.778048846870268</v>
      </c>
      <c r="J29" s="11">
        <v>46.64725349270195</v>
      </c>
      <c r="K29" s="11">
        <v>2.8845835915225946</v>
      </c>
      <c r="L29" s="11">
        <v>65.940743760097462</v>
      </c>
      <c r="M29" s="11">
        <v>10.591434700928808</v>
      </c>
      <c r="N29" s="11">
        <v>28.20257849248247</v>
      </c>
      <c r="O29" s="16">
        <v>0.74973962261078819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3.4155755800298906E-2</v>
      </c>
      <c r="D31" s="11">
        <v>0</v>
      </c>
      <c r="E31" s="11">
        <v>3.4137626418239302E-2</v>
      </c>
      <c r="F31" s="11">
        <v>6.1657772867327952E-2</v>
      </c>
      <c r="G31" s="11">
        <v>0</v>
      </c>
      <c r="H31" s="11">
        <v>5.4719302263331965E-2</v>
      </c>
      <c r="I31" s="11">
        <v>0.58989557020907923</v>
      </c>
      <c r="J31" s="11">
        <v>0</v>
      </c>
      <c r="K31" s="11">
        <v>0.57534795454918186</v>
      </c>
      <c r="L31" s="11">
        <v>1.0700364899985975</v>
      </c>
      <c r="M31" s="11">
        <v>0</v>
      </c>
      <c r="N31" s="11">
        <v>0.34046615590864465</v>
      </c>
      <c r="O31" s="16">
        <v>0.11231669466635588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0.3181252775268022</v>
      </c>
      <c r="D33" s="11">
        <v>0</v>
      </c>
      <c r="E33" s="11">
        <v>0.31795642122238249</v>
      </c>
      <c r="F33" s="11">
        <v>0.42733746166304609</v>
      </c>
      <c r="G33" s="11">
        <v>2.4615396547625856</v>
      </c>
      <c r="H33" s="11">
        <v>0.65625024042616575</v>
      </c>
      <c r="I33" s="11">
        <v>2.3679444170793471</v>
      </c>
      <c r="J33" s="11">
        <v>46.64725349270195</v>
      </c>
      <c r="K33" s="11">
        <v>3.4599315460717763</v>
      </c>
      <c r="L33" s="11">
        <v>67.010780250096062</v>
      </c>
      <c r="M33" s="11">
        <v>10.591434700928808</v>
      </c>
      <c r="N33" s="11">
        <v>28.543044648391113</v>
      </c>
      <c r="O33" s="11">
        <v>0.86205631727714405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1.1310183460134531E-2</v>
      </c>
      <c r="D17" s="11">
        <v>9.341517096410925E-3</v>
      </c>
      <c r="E17" s="11">
        <v>1.1306947978120825E-2</v>
      </c>
      <c r="F17" s="11">
        <v>1.2702650485886082E-2</v>
      </c>
      <c r="G17" s="11">
        <v>2.6234752773276689E-2</v>
      </c>
      <c r="H17" s="11">
        <v>1.5942731315261298E-2</v>
      </c>
      <c r="I17" s="11">
        <v>4.7622216832062574E-2</v>
      </c>
      <c r="J17" s="11">
        <v>9.8302556034290459E-2</v>
      </c>
      <c r="K17" s="11">
        <v>4.8774042723022298E-2</v>
      </c>
      <c r="L17" s="11">
        <v>6.166890529315442E-2</v>
      </c>
      <c r="M17" s="11">
        <v>0.44725393643990125</v>
      </c>
      <c r="N17" s="11">
        <v>0.11334524967364626</v>
      </c>
      <c r="O17" s="16">
        <v>2.0381995543376538E-2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3.9852686995214244E-3</v>
      </c>
      <c r="D21" s="11">
        <v>0</v>
      </c>
      <c r="E21" s="11">
        <v>3.9787189532390251E-3</v>
      </c>
      <c r="F21" s="11">
        <v>5.5055359884622086E-3</v>
      </c>
      <c r="G21" s="11">
        <v>0</v>
      </c>
      <c r="H21" s="11">
        <v>4.1873090616473142E-3</v>
      </c>
      <c r="I21" s="11">
        <v>5.8130293510990725E-3</v>
      </c>
      <c r="J21" s="11">
        <v>0</v>
      </c>
      <c r="K21" s="11">
        <v>5.6809150476650029E-3</v>
      </c>
      <c r="L21" s="11">
        <v>0</v>
      </c>
      <c r="M21" s="11">
        <v>0</v>
      </c>
      <c r="N21" s="11">
        <v>0</v>
      </c>
      <c r="O21" s="16">
        <v>4.3111178437702435E-3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4.0251015427948753E-4</v>
      </c>
      <c r="J22" s="11">
        <v>0</v>
      </c>
      <c r="K22" s="11">
        <v>3.9336219622768099E-4</v>
      </c>
      <c r="L22" s="11">
        <v>0</v>
      </c>
      <c r="M22" s="11">
        <v>0</v>
      </c>
      <c r="N22" s="11">
        <v>0</v>
      </c>
      <c r="O22" s="16">
        <v>8.4356342539651771E-5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1.5295452159655956E-2</v>
      </c>
      <c r="D25" s="11">
        <v>9.341517096410925E-3</v>
      </c>
      <c r="E25" s="11">
        <v>1.528566693135985E-2</v>
      </c>
      <c r="F25" s="11">
        <v>1.8208186474348291E-2</v>
      </c>
      <c r="G25" s="11">
        <v>2.6234752773276689E-2</v>
      </c>
      <c r="H25" s="11">
        <v>2.013004037690861E-2</v>
      </c>
      <c r="I25" s="11">
        <v>5.3837756337441131E-2</v>
      </c>
      <c r="J25" s="11">
        <v>9.8302556034290459E-2</v>
      </c>
      <c r="K25" s="11">
        <v>5.4848319966914985E-2</v>
      </c>
      <c r="L25" s="11">
        <v>6.166890529315442E-2</v>
      </c>
      <c r="M25" s="11">
        <v>0.44725393643990125</v>
      </c>
      <c r="N25" s="11">
        <v>0.11334524967364626</v>
      </c>
      <c r="O25" s="11">
        <v>2.4777469729686433E-2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0.12905058420475785</v>
      </c>
      <c r="D29" s="11">
        <v>0</v>
      </c>
      <c r="E29" s="11">
        <v>0.12883849095638086</v>
      </c>
      <c r="F29" s="11">
        <v>0.2200862187411797</v>
      </c>
      <c r="G29" s="11">
        <v>2.9553016625146578E-2</v>
      </c>
      <c r="H29" s="11">
        <v>0.1744655928824112</v>
      </c>
      <c r="I29" s="11">
        <v>0.75459205987415445</v>
      </c>
      <c r="J29" s="11">
        <v>0</v>
      </c>
      <c r="K29" s="11">
        <v>0.73744224033156003</v>
      </c>
      <c r="L29" s="11">
        <v>0.30059209343840332</v>
      </c>
      <c r="M29" s="11">
        <v>0</v>
      </c>
      <c r="N29" s="11">
        <v>0.26030655514253481</v>
      </c>
      <c r="O29" s="16">
        <v>0.26150074138969542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5.3418381265407648E-2</v>
      </c>
      <c r="D31" s="11">
        <v>0</v>
      </c>
      <c r="E31" s="11">
        <v>5.3330588729826073E-2</v>
      </c>
      <c r="F31" s="11">
        <v>9.6059618596497636E-4</v>
      </c>
      <c r="G31" s="11">
        <v>0</v>
      </c>
      <c r="H31" s="11">
        <v>7.3059428228322153E-4</v>
      </c>
      <c r="I31" s="11">
        <v>0.3158501374974711</v>
      </c>
      <c r="J31" s="11">
        <v>0</v>
      </c>
      <c r="K31" s="11">
        <v>0.30867172528161951</v>
      </c>
      <c r="L31" s="11">
        <v>0</v>
      </c>
      <c r="M31" s="11">
        <v>0</v>
      </c>
      <c r="N31" s="11">
        <v>0</v>
      </c>
      <c r="O31" s="16">
        <v>0.10652331087222904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0.1824689654701655</v>
      </c>
      <c r="D33" s="11">
        <v>0</v>
      </c>
      <c r="E33" s="11">
        <v>0.18216907968620694</v>
      </c>
      <c r="F33" s="11">
        <v>0.22104681492714467</v>
      </c>
      <c r="G33" s="11">
        <v>2.9553016625146578E-2</v>
      </c>
      <c r="H33" s="11">
        <v>0.17519618716469443</v>
      </c>
      <c r="I33" s="11">
        <v>1.0704421973716256</v>
      </c>
      <c r="J33" s="11">
        <v>0</v>
      </c>
      <c r="K33" s="11">
        <v>1.0461139656131795</v>
      </c>
      <c r="L33" s="11">
        <v>0.30059209343840332</v>
      </c>
      <c r="M33" s="11">
        <v>0</v>
      </c>
      <c r="N33" s="11">
        <v>0.26030655514253481</v>
      </c>
      <c r="O33" s="11">
        <v>0.36802405226192447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3.1142173244812589E-2</v>
      </c>
      <c r="D17" s="11">
        <v>1.691155553303511E-3</v>
      </c>
      <c r="E17" s="11">
        <v>3.1115757143634237E-2</v>
      </c>
      <c r="F17" s="11">
        <v>6.3603511489296785E-2</v>
      </c>
      <c r="G17" s="11">
        <v>0.20503063620278336</v>
      </c>
      <c r="H17" s="11">
        <v>0.10479308141603524</v>
      </c>
      <c r="I17" s="11">
        <v>3.6093030667753795E-2</v>
      </c>
      <c r="J17" s="11">
        <v>7.6500760534961545</v>
      </c>
      <c r="K17" s="11">
        <v>0.17441172431245044</v>
      </c>
      <c r="L17" s="11">
        <v>0.49254920010864706</v>
      </c>
      <c r="M17" s="11">
        <v>25.750246702851395</v>
      </c>
      <c r="N17" s="11">
        <v>5.7966656756846238</v>
      </c>
      <c r="O17" s="16">
        <v>7.8228837757097131E-2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2.2402040542981593E-3</v>
      </c>
      <c r="D21" s="11">
        <v>0</v>
      </c>
      <c r="E21" s="11">
        <v>2.2381947024455898E-3</v>
      </c>
      <c r="F21" s="11">
        <v>6.7558095075646244E-4</v>
      </c>
      <c r="G21" s="11">
        <v>0</v>
      </c>
      <c r="H21" s="11">
        <v>4.7882315858095508E-4</v>
      </c>
      <c r="I21" s="11">
        <v>3.709369941046774E-3</v>
      </c>
      <c r="J21" s="11">
        <v>0</v>
      </c>
      <c r="K21" s="11">
        <v>3.641984027136514E-3</v>
      </c>
      <c r="L21" s="11">
        <v>0</v>
      </c>
      <c r="M21" s="11">
        <v>0</v>
      </c>
      <c r="N21" s="11">
        <v>0</v>
      </c>
      <c r="O21" s="16">
        <v>2.4339214736297738E-3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4.571911713647958E-4</v>
      </c>
      <c r="D22" s="11">
        <v>0</v>
      </c>
      <c r="E22" s="11">
        <v>4.5678109357505262E-4</v>
      </c>
      <c r="F22" s="11">
        <v>0</v>
      </c>
      <c r="G22" s="11">
        <v>0</v>
      </c>
      <c r="H22" s="11">
        <v>0</v>
      </c>
      <c r="I22" s="11">
        <v>9.6376481128458919E-5</v>
      </c>
      <c r="J22" s="11">
        <v>0</v>
      </c>
      <c r="K22" s="11">
        <v>9.4625667010829175E-5</v>
      </c>
      <c r="L22" s="11">
        <v>0</v>
      </c>
      <c r="M22" s="11">
        <v>0</v>
      </c>
      <c r="N22" s="11">
        <v>0</v>
      </c>
      <c r="O22" s="16">
        <v>3.5948219111161096E-4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3.3839568470475541E-2</v>
      </c>
      <c r="D25" s="11">
        <v>1.691155553303511E-3</v>
      </c>
      <c r="E25" s="11">
        <v>3.3810732939654878E-2</v>
      </c>
      <c r="F25" s="11">
        <v>6.4279092440053254E-2</v>
      </c>
      <c r="G25" s="11">
        <v>0.20503063620278336</v>
      </c>
      <c r="H25" s="11">
        <v>0.1052719045746162</v>
      </c>
      <c r="I25" s="11">
        <v>3.9898777089929026E-2</v>
      </c>
      <c r="J25" s="11">
        <v>7.6500760534961545</v>
      </c>
      <c r="K25" s="11">
        <v>0.17814833400659777</v>
      </c>
      <c r="L25" s="11">
        <v>0.49254920010864706</v>
      </c>
      <c r="M25" s="11">
        <v>25.750246702851395</v>
      </c>
      <c r="N25" s="11">
        <v>5.7966656756846238</v>
      </c>
      <c r="O25" s="11">
        <v>8.1022241421838517E-2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1.867029651003814E-2</v>
      </c>
      <c r="D29" s="11">
        <v>0</v>
      </c>
      <c r="E29" s="11">
        <v>1.8653550180698857E-2</v>
      </c>
      <c r="F29" s="11">
        <v>2.1311864901766269E-3</v>
      </c>
      <c r="G29" s="11">
        <v>7.9212625987218222E-3</v>
      </c>
      <c r="H29" s="11">
        <v>3.8175019352315411E-3</v>
      </c>
      <c r="I29" s="11">
        <v>4.6164136568262612E-2</v>
      </c>
      <c r="J29" s="11">
        <v>0.39714339135342641</v>
      </c>
      <c r="K29" s="11">
        <v>5.2540167598633752E-2</v>
      </c>
      <c r="L29" s="11">
        <v>0.33436548894480173</v>
      </c>
      <c r="M29" s="11">
        <v>0</v>
      </c>
      <c r="N29" s="11">
        <v>0.26414873626639335</v>
      </c>
      <c r="O29" s="16">
        <v>2.5461885036458205E-2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7.7849022415345432E-4</v>
      </c>
      <c r="D31" s="11">
        <v>0</v>
      </c>
      <c r="E31" s="11">
        <v>7.777919570598346E-4</v>
      </c>
      <c r="F31" s="11">
        <v>0</v>
      </c>
      <c r="G31" s="11">
        <v>0</v>
      </c>
      <c r="H31" s="11">
        <v>0</v>
      </c>
      <c r="I31" s="11">
        <v>2.5306430301079746E-2</v>
      </c>
      <c r="J31" s="11">
        <v>0</v>
      </c>
      <c r="K31" s="11">
        <v>2.4846703457775645E-2</v>
      </c>
      <c r="L31" s="11">
        <v>0</v>
      </c>
      <c r="M31" s="11">
        <v>0</v>
      </c>
      <c r="N31" s="11">
        <v>0</v>
      </c>
      <c r="O31" s="16">
        <v>5.6545116379850243E-3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1.9448786734191596E-2</v>
      </c>
      <c r="D33" s="11">
        <v>0</v>
      </c>
      <c r="E33" s="11">
        <v>1.9431342137758691E-2</v>
      </c>
      <c r="F33" s="11">
        <v>2.1311864901766269E-3</v>
      </c>
      <c r="G33" s="11">
        <v>7.9212625987218222E-3</v>
      </c>
      <c r="H33" s="11">
        <v>3.8175019352315411E-3</v>
      </c>
      <c r="I33" s="11">
        <v>7.1470566869342361E-2</v>
      </c>
      <c r="J33" s="11">
        <v>0.39714339135342641</v>
      </c>
      <c r="K33" s="11">
        <v>7.7386871056409401E-2</v>
      </c>
      <c r="L33" s="11">
        <v>0.33436548894480173</v>
      </c>
      <c r="M33" s="11">
        <v>0</v>
      </c>
      <c r="N33" s="11">
        <v>0.26414873626639335</v>
      </c>
      <c r="O33" s="11">
        <v>3.1116396674443228E-2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5.0300455810407471E-3</v>
      </c>
      <c r="D17" s="11">
        <v>1.3396351475165982</v>
      </c>
      <c r="E17" s="11">
        <v>5.2586351744708729E-3</v>
      </c>
      <c r="F17" s="11">
        <v>9.4683654137765638E-2</v>
      </c>
      <c r="G17" s="11">
        <v>6.7942729366415627E-2</v>
      </c>
      <c r="H17" s="11">
        <v>9.1859866916363553E-2</v>
      </c>
      <c r="I17" s="11">
        <v>2.6155520772435732E-2</v>
      </c>
      <c r="J17" s="11">
        <v>5.383705622613383</v>
      </c>
      <c r="K17" s="11">
        <v>0.12918533042322319</v>
      </c>
      <c r="L17" s="11">
        <v>0.50182517327893583</v>
      </c>
      <c r="M17" s="11">
        <v>13.274726514262124</v>
      </c>
      <c r="N17" s="11">
        <v>8.8119055637981187</v>
      </c>
      <c r="O17" s="16">
        <v>2.9716517895980801E-2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3.1364748151622391E-3</v>
      </c>
      <c r="D18" s="11">
        <v>0</v>
      </c>
      <c r="E18" s="11">
        <v>3.1359376034418868E-3</v>
      </c>
      <c r="F18" s="11">
        <v>8.811278349227453E-4</v>
      </c>
      <c r="G18" s="11">
        <v>9.6665847673740563E-2</v>
      </c>
      <c r="H18" s="11">
        <v>1.0995799268283915E-2</v>
      </c>
      <c r="I18" s="11">
        <v>4.3749855750830444E-2</v>
      </c>
      <c r="J18" s="11">
        <v>2.5664175545024661</v>
      </c>
      <c r="K18" s="11">
        <v>9.2262696111438822E-2</v>
      </c>
      <c r="L18" s="11">
        <v>0.31278480205253834</v>
      </c>
      <c r="M18" s="11">
        <v>3.3971595039566838</v>
      </c>
      <c r="N18" s="11">
        <v>2.3194864153395729</v>
      </c>
      <c r="O18" s="16">
        <v>1.5425028626012959E-2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8.8760150855703469E-3</v>
      </c>
      <c r="D21" s="11">
        <v>0</v>
      </c>
      <c r="E21" s="11">
        <v>8.8744948121375934E-3</v>
      </c>
      <c r="F21" s="11">
        <v>2.8984580949507903E-3</v>
      </c>
      <c r="G21" s="11">
        <v>0</v>
      </c>
      <c r="H21" s="11">
        <v>2.5923868202931367E-3</v>
      </c>
      <c r="I21" s="11">
        <v>2.5742549506305782E-2</v>
      </c>
      <c r="J21" s="11">
        <v>0</v>
      </c>
      <c r="K21" s="11">
        <v>2.5247500477338366E-2</v>
      </c>
      <c r="L21" s="11">
        <v>0.43152767556272981</v>
      </c>
      <c r="M21" s="11">
        <v>0</v>
      </c>
      <c r="N21" s="11">
        <v>0.15077473001589356</v>
      </c>
      <c r="O21" s="16">
        <v>1.0742308382327448E-2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1.9447803637267275E-3</v>
      </c>
      <c r="D22" s="11">
        <v>0</v>
      </c>
      <c r="E22" s="11">
        <v>1.9444472640315364E-3</v>
      </c>
      <c r="F22" s="11">
        <v>1.3142327954063357E-2</v>
      </c>
      <c r="G22" s="11">
        <v>0</v>
      </c>
      <c r="H22" s="11">
        <v>1.1754524874944708E-2</v>
      </c>
      <c r="I22" s="11">
        <v>1.6130118054424179E-2</v>
      </c>
      <c r="J22" s="11">
        <v>0</v>
      </c>
      <c r="K22" s="11">
        <v>1.5819923476454483E-2</v>
      </c>
      <c r="L22" s="11">
        <v>0.14276232216839913</v>
      </c>
      <c r="M22" s="11">
        <v>0</v>
      </c>
      <c r="N22" s="11">
        <v>4.9880811360043062E-2</v>
      </c>
      <c r="O22" s="16">
        <v>3.4962852649884323E-3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1.898731584550006E-2</v>
      </c>
      <c r="D25" s="11">
        <v>1.3396351475165982</v>
      </c>
      <c r="E25" s="11">
        <v>1.921351485408189E-2</v>
      </c>
      <c r="F25" s="11">
        <v>0.11160556802170253</v>
      </c>
      <c r="G25" s="11">
        <v>0.16460857704015619</v>
      </c>
      <c r="H25" s="11">
        <v>0.11720257787988531</v>
      </c>
      <c r="I25" s="11">
        <v>0.11177804408399614</v>
      </c>
      <c r="J25" s="11">
        <v>7.9501231771158487</v>
      </c>
      <c r="K25" s="11">
        <v>0.26251545048845487</v>
      </c>
      <c r="L25" s="11">
        <v>1.388899973062603</v>
      </c>
      <c r="M25" s="11">
        <v>16.671886018218807</v>
      </c>
      <c r="N25" s="11">
        <v>11.332047520513628</v>
      </c>
      <c r="O25" s="11">
        <v>5.9380140169309634E-2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1.288717613106505E-2</v>
      </c>
      <c r="D29" s="11">
        <v>0</v>
      </c>
      <c r="E29" s="11">
        <v>1.2884968830682344E-2</v>
      </c>
      <c r="F29" s="11">
        <v>5.4508739019215298E-3</v>
      </c>
      <c r="G29" s="11">
        <v>0.169628333214046</v>
      </c>
      <c r="H29" s="11">
        <v>2.2787679401802357E-2</v>
      </c>
      <c r="I29" s="11">
        <v>4.3597086563034244E-2</v>
      </c>
      <c r="J29" s="11">
        <v>0.95042428991273054</v>
      </c>
      <c r="K29" s="11">
        <v>6.1036071242836103E-2</v>
      </c>
      <c r="L29" s="11">
        <v>6.6310065285978865</v>
      </c>
      <c r="M29" s="11">
        <v>4.9862507972439873</v>
      </c>
      <c r="N29" s="11">
        <v>5.5609244865122172</v>
      </c>
      <c r="O29" s="16">
        <v>2.4983621494991077E-2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4.6347727107452989E-2</v>
      </c>
      <c r="D31" s="11">
        <v>0</v>
      </c>
      <c r="E31" s="11">
        <v>4.6339788723221927E-2</v>
      </c>
      <c r="F31" s="11">
        <v>3.0917136670277994E-2</v>
      </c>
      <c r="G31" s="11">
        <v>0</v>
      </c>
      <c r="H31" s="11">
        <v>2.7652349973543804E-2</v>
      </c>
      <c r="I31" s="11">
        <v>0.21433200411352898</v>
      </c>
      <c r="J31" s="11">
        <v>0</v>
      </c>
      <c r="K31" s="11">
        <v>0.21021023480365342</v>
      </c>
      <c r="L31" s="11">
        <v>0.91174440115233191</v>
      </c>
      <c r="M31" s="11">
        <v>0</v>
      </c>
      <c r="N31" s="11">
        <v>0.31856129678816419</v>
      </c>
      <c r="O31" s="16">
        <v>6.3757793877908212E-2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5.9234903238518037E-2</v>
      </c>
      <c r="D33" s="11">
        <v>0</v>
      </c>
      <c r="E33" s="11">
        <v>5.9224757553904273E-2</v>
      </c>
      <c r="F33" s="11">
        <v>3.6368010572199523E-2</v>
      </c>
      <c r="G33" s="11">
        <v>0.169628333214046</v>
      </c>
      <c r="H33" s="11">
        <v>5.0440029375346161E-2</v>
      </c>
      <c r="I33" s="11">
        <v>0.25792909067656322</v>
      </c>
      <c r="J33" s="11">
        <v>0.95042428991273054</v>
      </c>
      <c r="K33" s="11">
        <v>0.27124630604648953</v>
      </c>
      <c r="L33" s="11">
        <v>7.542750929750218</v>
      </c>
      <c r="M33" s="11">
        <v>4.9862507972439873</v>
      </c>
      <c r="N33" s="11">
        <v>5.8794857833003817</v>
      </c>
      <c r="O33" s="11">
        <v>8.8741415372899285E-2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0.12445914242763501</v>
      </c>
      <c r="D17" s="11">
        <v>14.378779521673735</v>
      </c>
      <c r="E17" s="11">
        <v>0.12940692305514193</v>
      </c>
      <c r="F17" s="11">
        <v>0.1344488768832891</v>
      </c>
      <c r="G17" s="11">
        <v>1.2578115679588588</v>
      </c>
      <c r="H17" s="11">
        <v>0.13757318597466123</v>
      </c>
      <c r="I17" s="11">
        <v>0.21264601766841734</v>
      </c>
      <c r="J17" s="11">
        <v>5.0493499197565166</v>
      </c>
      <c r="K17" s="11">
        <v>0.35138382471189311</v>
      </c>
      <c r="L17" s="11">
        <v>1.7698592765436034</v>
      </c>
      <c r="M17" s="11">
        <v>28.043378275475369</v>
      </c>
      <c r="N17" s="11">
        <v>18.619181243249844</v>
      </c>
      <c r="O17" s="16">
        <v>0.18256605915863722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3.0135461235516465E-3</v>
      </c>
      <c r="D18" s="11">
        <v>0</v>
      </c>
      <c r="E18" s="11">
        <v>3.0125000992773559E-3</v>
      </c>
      <c r="F18" s="11">
        <v>0</v>
      </c>
      <c r="G18" s="11">
        <v>0</v>
      </c>
      <c r="H18" s="11">
        <v>0</v>
      </c>
      <c r="I18" s="11">
        <v>1.3059458338161904E-2</v>
      </c>
      <c r="J18" s="11">
        <v>0</v>
      </c>
      <c r="K18" s="11">
        <v>1.2684855995804331E-2</v>
      </c>
      <c r="L18" s="11">
        <v>0</v>
      </c>
      <c r="M18" s="11">
        <v>0</v>
      </c>
      <c r="N18" s="11">
        <v>0</v>
      </c>
      <c r="O18" s="16">
        <v>4.1713714177665151E-3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3.0730501453749001E-2</v>
      </c>
      <c r="D21" s="11">
        <v>0</v>
      </c>
      <c r="E21" s="11">
        <v>3.0719834668120425E-2</v>
      </c>
      <c r="F21" s="11">
        <v>2.3441120053794971E-2</v>
      </c>
      <c r="G21" s="11">
        <v>0</v>
      </c>
      <c r="H21" s="11">
        <v>2.3375925344127434E-2</v>
      </c>
      <c r="I21" s="11">
        <v>0.16716369527417202</v>
      </c>
      <c r="J21" s="11">
        <v>0</v>
      </c>
      <c r="K21" s="11">
        <v>0.16236870989381619</v>
      </c>
      <c r="L21" s="11">
        <v>0.97306551474484404</v>
      </c>
      <c r="M21" s="11">
        <v>0</v>
      </c>
      <c r="N21" s="11">
        <v>0.34903436941934624</v>
      </c>
      <c r="O21" s="16">
        <v>4.8419618227180668E-2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2.105372109250768E-3</v>
      </c>
      <c r="D22" s="11">
        <v>0</v>
      </c>
      <c r="E22" s="11">
        <v>2.1046413189318544E-3</v>
      </c>
      <c r="F22" s="11">
        <v>1.3822591224761766E-3</v>
      </c>
      <c r="G22" s="11">
        <v>0</v>
      </c>
      <c r="H22" s="11">
        <v>1.3784147676856062E-3</v>
      </c>
      <c r="I22" s="11">
        <v>3.0065433722664476E-2</v>
      </c>
      <c r="J22" s="11">
        <v>0</v>
      </c>
      <c r="K22" s="11">
        <v>2.9203025680548719E-2</v>
      </c>
      <c r="L22" s="11">
        <v>0.28210381459040862</v>
      </c>
      <c r="M22" s="11">
        <v>0</v>
      </c>
      <c r="N22" s="11">
        <v>0.10118941175525527</v>
      </c>
      <c r="O22" s="16">
        <v>5.8243252806115158E-3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0.16030856211418643</v>
      </c>
      <c r="D25" s="11">
        <v>14.378779521673735</v>
      </c>
      <c r="E25" s="11">
        <v>0.16524389914147156</v>
      </c>
      <c r="F25" s="11">
        <v>0.15927225605956025</v>
      </c>
      <c r="G25" s="11">
        <v>1.2578115679588588</v>
      </c>
      <c r="H25" s="11">
        <v>0.16232752608647427</v>
      </c>
      <c r="I25" s="11">
        <v>0.42293460500341573</v>
      </c>
      <c r="J25" s="11">
        <v>5.0493499197565166</v>
      </c>
      <c r="K25" s="11">
        <v>0.55564041628206229</v>
      </c>
      <c r="L25" s="11">
        <v>3.0250286058788562</v>
      </c>
      <c r="M25" s="11">
        <v>28.043378275475369</v>
      </c>
      <c r="N25" s="11">
        <v>19.069405024424444</v>
      </c>
      <c r="O25" s="11">
        <v>0.24098137408419593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0.18195376885251802</v>
      </c>
      <c r="D29" s="11">
        <v>0.41093573845845455</v>
      </c>
      <c r="E29" s="11">
        <v>0.18203325019733993</v>
      </c>
      <c r="F29" s="11">
        <v>2.1282820738553053E-2</v>
      </c>
      <c r="G29" s="11">
        <v>0.41819557958734493</v>
      </c>
      <c r="H29" s="11">
        <v>2.2386719017180718E-2</v>
      </c>
      <c r="I29" s="11">
        <v>1.149357431370114</v>
      </c>
      <c r="J29" s="11">
        <v>12.757909368380934</v>
      </c>
      <c r="K29" s="11">
        <v>1.4823414368610994</v>
      </c>
      <c r="L29" s="11">
        <v>1.6181185253912067</v>
      </c>
      <c r="M29" s="11">
        <v>73.02463850737314</v>
      </c>
      <c r="N29" s="11">
        <v>47.411430252966582</v>
      </c>
      <c r="O29" s="16">
        <v>0.40806696961792271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4.0358549119178334E-2</v>
      </c>
      <c r="D31" s="11">
        <v>0</v>
      </c>
      <c r="E31" s="11">
        <v>4.0344540366591512E-2</v>
      </c>
      <c r="F31" s="11">
        <v>1.0531139817040578E-2</v>
      </c>
      <c r="G31" s="11">
        <v>0</v>
      </c>
      <c r="H31" s="11">
        <v>1.0501850491220625E-2</v>
      </c>
      <c r="I31" s="11">
        <v>0.24121523518774765</v>
      </c>
      <c r="J31" s="11">
        <v>0</v>
      </c>
      <c r="K31" s="11">
        <v>0.23429612799555907</v>
      </c>
      <c r="L31" s="11">
        <v>0.18146410951717387</v>
      </c>
      <c r="M31" s="11">
        <v>0</v>
      </c>
      <c r="N31" s="11">
        <v>6.5090387109421069E-2</v>
      </c>
      <c r="O31" s="16">
        <v>6.503083826073533E-2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0.22231231797169634</v>
      </c>
      <c r="D33" s="11">
        <v>0.41093573845845455</v>
      </c>
      <c r="E33" s="11">
        <v>0.22237779056393145</v>
      </c>
      <c r="F33" s="11">
        <v>3.1813960555593629E-2</v>
      </c>
      <c r="G33" s="11">
        <v>0.41819557958734493</v>
      </c>
      <c r="H33" s="11">
        <v>3.2888569508401341E-2</v>
      </c>
      <c r="I33" s="11">
        <v>1.3905726665578617</v>
      </c>
      <c r="J33" s="11">
        <v>12.757909368380934</v>
      </c>
      <c r="K33" s="11">
        <v>1.7166375648566585</v>
      </c>
      <c r="L33" s="11">
        <v>1.7995826349083806</v>
      </c>
      <c r="M33" s="11">
        <v>73.02463850737314</v>
      </c>
      <c r="N33" s="11">
        <v>47.476520640076004</v>
      </c>
      <c r="O33" s="11">
        <v>0.47309780787865807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0.89342770304792585</v>
      </c>
      <c r="D17" s="11">
        <v>29.371056697206853</v>
      </c>
      <c r="E17" s="11">
        <v>0.9813891119839232</v>
      </c>
      <c r="F17" s="11">
        <v>0.5089155103502857</v>
      </c>
      <c r="G17" s="11">
        <v>55.395379660993996</v>
      </c>
      <c r="H17" s="11">
        <v>0.69648138527773107</v>
      </c>
      <c r="I17" s="11">
        <v>1.5359748813235239</v>
      </c>
      <c r="J17" s="11">
        <v>57.191187028670136</v>
      </c>
      <c r="K17" s="11">
        <v>2.9706152579434182</v>
      </c>
      <c r="L17" s="11">
        <v>19.374197189108536</v>
      </c>
      <c r="M17" s="11">
        <v>90.84174962525158</v>
      </c>
      <c r="N17" s="11">
        <v>41.169266371762092</v>
      </c>
      <c r="O17" s="16">
        <v>1.4064950143017871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3.0125789117990381E-2</v>
      </c>
      <c r="D18" s="11">
        <v>0.87681096209224674</v>
      </c>
      <c r="E18" s="11">
        <v>3.2741021613480435E-2</v>
      </c>
      <c r="F18" s="11">
        <v>8.4093509657360861E-3</v>
      </c>
      <c r="G18" s="11">
        <v>0</v>
      </c>
      <c r="H18" s="11">
        <v>8.3806133289458726E-3</v>
      </c>
      <c r="I18" s="11">
        <v>7.2716501541173054E-2</v>
      </c>
      <c r="J18" s="11">
        <v>0.46545293625391365</v>
      </c>
      <c r="K18" s="11">
        <v>8.2840181334486049E-2</v>
      </c>
      <c r="L18" s="11">
        <v>0.14163726597719392</v>
      </c>
      <c r="M18" s="11">
        <v>0</v>
      </c>
      <c r="N18" s="11">
        <v>9.8442922452234072E-2</v>
      </c>
      <c r="O18" s="16">
        <v>4.2268856103445357E-2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0.17442310173089928</v>
      </c>
      <c r="D21" s="11">
        <v>0</v>
      </c>
      <c r="E21" s="11">
        <v>0.17388434543969319</v>
      </c>
      <c r="F21" s="11">
        <v>6.7578036055309307E-2</v>
      </c>
      <c r="G21" s="11">
        <v>0</v>
      </c>
      <c r="H21" s="11">
        <v>6.7347098725773866E-2</v>
      </c>
      <c r="I21" s="11">
        <v>0.40558541221107353</v>
      </c>
      <c r="J21" s="11">
        <v>0</v>
      </c>
      <c r="K21" s="11">
        <v>0.39513052063711751</v>
      </c>
      <c r="L21" s="11">
        <v>2.1191778091884581</v>
      </c>
      <c r="M21" s="11">
        <v>0</v>
      </c>
      <c r="N21" s="11">
        <v>1.4729037255352404</v>
      </c>
      <c r="O21" s="16">
        <v>0.21694269720187626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2.0718794998630687E-2</v>
      </c>
      <c r="D22" s="11">
        <v>0</v>
      </c>
      <c r="E22" s="11">
        <v>2.0654798996719521E-2</v>
      </c>
      <c r="F22" s="11">
        <v>8.0153252231538602E-4</v>
      </c>
      <c r="G22" s="11">
        <v>0</v>
      </c>
      <c r="H22" s="11">
        <v>7.9879341074831081E-4</v>
      </c>
      <c r="I22" s="11">
        <v>8.4152190782433411E-2</v>
      </c>
      <c r="J22" s="11">
        <v>0</v>
      </c>
      <c r="K22" s="11">
        <v>8.1982975608877462E-2</v>
      </c>
      <c r="L22" s="11">
        <v>0.93534103518618217</v>
      </c>
      <c r="M22" s="11">
        <v>0</v>
      </c>
      <c r="N22" s="11">
        <v>0.65009518757621176</v>
      </c>
      <c r="O22" s="16">
        <v>3.3001759012440283E-2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1.1186953888954463</v>
      </c>
      <c r="D25" s="11">
        <v>30.2478676592991</v>
      </c>
      <c r="E25" s="11">
        <v>1.2086692780338164</v>
      </c>
      <c r="F25" s="11">
        <v>0.58570442989364657</v>
      </c>
      <c r="G25" s="11">
        <v>55.395379660993996</v>
      </c>
      <c r="H25" s="11">
        <v>0.77300789074319909</v>
      </c>
      <c r="I25" s="11">
        <v>2.0984289858582037</v>
      </c>
      <c r="J25" s="11">
        <v>57.656639964924047</v>
      </c>
      <c r="K25" s="11">
        <v>3.5305689355238989</v>
      </c>
      <c r="L25" s="11">
        <v>22.570353299460372</v>
      </c>
      <c r="M25" s="11">
        <v>90.84174962525158</v>
      </c>
      <c r="N25" s="11">
        <v>43.39070820732578</v>
      </c>
      <c r="O25" s="11">
        <v>1.6987083266195491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0.1505086117982323</v>
      </c>
      <c r="D28" s="11">
        <v>5.7450419297947342</v>
      </c>
      <c r="E28" s="11">
        <v>0.1677889490444015</v>
      </c>
      <c r="F28" s="11">
        <v>0.10360377862757883</v>
      </c>
      <c r="G28" s="11">
        <v>40.054823391815901</v>
      </c>
      <c r="H28" s="11">
        <v>0.24013079994560815</v>
      </c>
      <c r="I28" s="11">
        <v>0.27706614481697955</v>
      </c>
      <c r="J28" s="11">
        <v>8.5141993035977546</v>
      </c>
      <c r="K28" s="11">
        <v>0.48939709031576273</v>
      </c>
      <c r="L28" s="11">
        <v>1.5666957387349421</v>
      </c>
      <c r="M28" s="11">
        <v>34.145782029551192</v>
      </c>
      <c r="N28" s="11">
        <v>11.502161770685996</v>
      </c>
      <c r="O28" s="16">
        <v>0.24302700696026944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0.48347272246055117</v>
      </c>
      <c r="D29" s="11">
        <v>13.745749930436041</v>
      </c>
      <c r="E29" s="11">
        <v>0.5244371085459435</v>
      </c>
      <c r="F29" s="11">
        <v>0.32915407719217921</v>
      </c>
      <c r="G29" s="11">
        <v>3.0053991935371931</v>
      </c>
      <c r="H29" s="11">
        <v>0.33829972474910364</v>
      </c>
      <c r="I29" s="11">
        <v>1.4859194268411628</v>
      </c>
      <c r="J29" s="11">
        <v>90.875139019397864</v>
      </c>
      <c r="K29" s="11">
        <v>3.7901309950678046</v>
      </c>
      <c r="L29" s="11">
        <v>31.172813877092981</v>
      </c>
      <c r="M29" s="11">
        <v>374.09996529173401</v>
      </c>
      <c r="N29" s="11">
        <v>135.75343452127427</v>
      </c>
      <c r="O29" s="16">
        <v>1.2930650241647059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1.247675810667679E-2</v>
      </c>
      <c r="D31" s="11">
        <v>0</v>
      </c>
      <c r="E31" s="11">
        <v>1.2438220023950801E-2</v>
      </c>
      <c r="F31" s="11">
        <v>1.8537228617831209E-2</v>
      </c>
      <c r="G31" s="11">
        <v>0</v>
      </c>
      <c r="H31" s="11">
        <v>1.8473880549081681E-2</v>
      </c>
      <c r="I31" s="11">
        <v>3.3128091236428979E-2</v>
      </c>
      <c r="J31" s="11">
        <v>0</v>
      </c>
      <c r="K31" s="11">
        <v>3.22741389208345E-2</v>
      </c>
      <c r="L31" s="11">
        <v>0</v>
      </c>
      <c r="M31" s="11">
        <v>0</v>
      </c>
      <c r="N31" s="11">
        <v>0</v>
      </c>
      <c r="O31" s="16">
        <v>1.6422916326838528E-2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0.64645809236546026</v>
      </c>
      <c r="D33" s="11">
        <v>19.490791860230775</v>
      </c>
      <c r="E33" s="11">
        <v>0.70466427761429573</v>
      </c>
      <c r="F33" s="11">
        <v>0.4512950844375892</v>
      </c>
      <c r="G33" s="11">
        <v>43.060222585353095</v>
      </c>
      <c r="H33" s="11">
        <v>0.59690440524379351</v>
      </c>
      <c r="I33" s="11">
        <v>1.7961136628945713</v>
      </c>
      <c r="J33" s="11">
        <v>99.389338322995613</v>
      </c>
      <c r="K33" s="11">
        <v>4.3118022243044019</v>
      </c>
      <c r="L33" s="11">
        <v>32.73950961582792</v>
      </c>
      <c r="M33" s="11">
        <v>408.24574732128519</v>
      </c>
      <c r="N33" s="11">
        <v>147.25559629196027</v>
      </c>
      <c r="O33" s="11">
        <v>1.5525149474518138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0.41389675892910477</v>
      </c>
      <c r="D17" s="11">
        <v>55.560027439504417</v>
      </c>
      <c r="E17" s="11">
        <v>0.42777698311248646</v>
      </c>
      <c r="F17" s="11">
        <v>0.22202006231797175</v>
      </c>
      <c r="G17" s="11">
        <v>0.28356482757054779</v>
      </c>
      <c r="H17" s="11">
        <v>0.22254996804585367</v>
      </c>
      <c r="I17" s="11">
        <v>0.88131529923840246</v>
      </c>
      <c r="J17" s="11">
        <v>34.201670109777474</v>
      </c>
      <c r="K17" s="11">
        <v>1.4096856431121638</v>
      </c>
      <c r="L17" s="11">
        <v>5.3759754901772787</v>
      </c>
      <c r="M17" s="11">
        <v>125.90952892242571</v>
      </c>
      <c r="N17" s="11">
        <v>107.36590531746441</v>
      </c>
      <c r="O17" s="16">
        <v>0.57767484770087951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5.5986002648824418E-2</v>
      </c>
      <c r="D21" s="11">
        <v>0</v>
      </c>
      <c r="E21" s="11">
        <v>5.5971911029733347E-2</v>
      </c>
      <c r="F21" s="11">
        <v>1.2047484766343781E-2</v>
      </c>
      <c r="G21" s="11">
        <v>0</v>
      </c>
      <c r="H21" s="11">
        <v>1.1943754885206749E-2</v>
      </c>
      <c r="I21" s="11">
        <v>8.6737849884751791E-2</v>
      </c>
      <c r="J21" s="11">
        <v>0</v>
      </c>
      <c r="K21" s="11">
        <v>8.5362423127411824E-2</v>
      </c>
      <c r="L21" s="11">
        <v>0</v>
      </c>
      <c r="M21" s="11">
        <v>0</v>
      </c>
      <c r="N21" s="11">
        <v>0</v>
      </c>
      <c r="O21" s="16">
        <v>5.7354658747939269E-2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0.46988276157792919</v>
      </c>
      <c r="D25" s="11">
        <v>55.560027439504417</v>
      </c>
      <c r="E25" s="11">
        <v>0.48374889414221983</v>
      </c>
      <c r="F25" s="11">
        <v>0.23406754708431554</v>
      </c>
      <c r="G25" s="11">
        <v>0.28356482757054779</v>
      </c>
      <c r="H25" s="11">
        <v>0.23449372293106041</v>
      </c>
      <c r="I25" s="11">
        <v>0.96805314912315421</v>
      </c>
      <c r="J25" s="11">
        <v>34.201670109777474</v>
      </c>
      <c r="K25" s="11">
        <v>1.4950480662395758</v>
      </c>
      <c r="L25" s="11">
        <v>5.3759754901772787</v>
      </c>
      <c r="M25" s="11">
        <v>125.90952892242571</v>
      </c>
      <c r="N25" s="11">
        <v>107.36590531746441</v>
      </c>
      <c r="O25" s="11">
        <v>0.63502950644881873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0.37790982554201008</v>
      </c>
      <c r="D29" s="11">
        <v>98.113563313717336</v>
      </c>
      <c r="E29" s="11">
        <v>0.40250978866513498</v>
      </c>
      <c r="F29" s="11">
        <v>0.34963812623610679</v>
      </c>
      <c r="G29" s="11">
        <v>1.2213732633948551E-2</v>
      </c>
      <c r="H29" s="11">
        <v>0.34673287315466139</v>
      </c>
      <c r="I29" s="11">
        <v>0.67082080014137935</v>
      </c>
      <c r="J29" s="11">
        <v>17.364628896668002</v>
      </c>
      <c r="K29" s="11">
        <v>0.9355392635154387</v>
      </c>
      <c r="L29" s="11">
        <v>0</v>
      </c>
      <c r="M29" s="11">
        <v>0</v>
      </c>
      <c r="N29" s="11">
        <v>0</v>
      </c>
      <c r="O29" s="16">
        <v>0.46389009890294025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0.10100370198991759</v>
      </c>
      <c r="D31" s="11">
        <v>0</v>
      </c>
      <c r="E31" s="11">
        <v>0.10097827946235909</v>
      </c>
      <c r="F31" s="11">
        <v>0.10248691024775369</v>
      </c>
      <c r="G31" s="11">
        <v>0</v>
      </c>
      <c r="H31" s="11">
        <v>0.10160448912630932</v>
      </c>
      <c r="I31" s="11">
        <v>0.14369695889943293</v>
      </c>
      <c r="J31" s="11">
        <v>0</v>
      </c>
      <c r="K31" s="11">
        <v>0.14141831534899593</v>
      </c>
      <c r="L31" s="11">
        <v>0</v>
      </c>
      <c r="M31" s="11">
        <v>0</v>
      </c>
      <c r="N31" s="11">
        <v>0</v>
      </c>
      <c r="O31" s="16">
        <v>0.10584364063177433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0.47891352753192767</v>
      </c>
      <c r="D33" s="11">
        <v>98.113563313717336</v>
      </c>
      <c r="E33" s="11">
        <v>0.50348806812749403</v>
      </c>
      <c r="F33" s="11">
        <v>0.45212503648386049</v>
      </c>
      <c r="G33" s="11">
        <v>1.2213732633948551E-2</v>
      </c>
      <c r="H33" s="11">
        <v>0.44833736228097071</v>
      </c>
      <c r="I33" s="11">
        <v>0.81451775904081225</v>
      </c>
      <c r="J33" s="11">
        <v>17.364628896668002</v>
      </c>
      <c r="K33" s="11">
        <v>1.0769575788644346</v>
      </c>
      <c r="L33" s="11">
        <v>0</v>
      </c>
      <c r="M33" s="11">
        <v>0</v>
      </c>
      <c r="N33" s="11">
        <v>0</v>
      </c>
      <c r="O33" s="11">
        <v>0.56973373953471462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0.280618216861587</v>
      </c>
      <c r="D17" s="11">
        <v>11.354453065562549</v>
      </c>
      <c r="E17" s="11">
        <v>0.29524472640277416</v>
      </c>
      <c r="F17" s="11">
        <v>0.22909648941533464</v>
      </c>
      <c r="G17" s="11">
        <v>6.6918319691598045</v>
      </c>
      <c r="H17" s="11">
        <v>0.62531324226070406</v>
      </c>
      <c r="I17" s="11">
        <v>0.41003867498963881</v>
      </c>
      <c r="J17" s="11">
        <v>12.523750081942341</v>
      </c>
      <c r="K17" s="11">
        <v>0.8165174066210743</v>
      </c>
      <c r="L17" s="11">
        <v>3.9497920057534812</v>
      </c>
      <c r="M17" s="11">
        <v>34.631415558727852</v>
      </c>
      <c r="N17" s="11">
        <v>27.813276991400212</v>
      </c>
      <c r="O17" s="16">
        <v>0.41926503298026391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2.8741898655653113E-2</v>
      </c>
      <c r="D21" s="11">
        <v>0</v>
      </c>
      <c r="E21" s="11">
        <v>2.8703935866731076E-2</v>
      </c>
      <c r="F21" s="11">
        <v>1.2236442405393783E-2</v>
      </c>
      <c r="G21" s="11">
        <v>0</v>
      </c>
      <c r="H21" s="11">
        <v>1.1486251794708878E-2</v>
      </c>
      <c r="I21" s="11">
        <v>0.12592588860926582</v>
      </c>
      <c r="J21" s="11">
        <v>0</v>
      </c>
      <c r="K21" s="11">
        <v>0.12170041271984705</v>
      </c>
      <c r="L21" s="11">
        <v>0</v>
      </c>
      <c r="M21" s="11">
        <v>0</v>
      </c>
      <c r="N21" s="11">
        <v>0</v>
      </c>
      <c r="O21" s="16">
        <v>4.1747422446710231E-2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2.6615901087590728E-5</v>
      </c>
      <c r="D22" s="11">
        <v>0</v>
      </c>
      <c r="E22" s="11">
        <v>2.6580746352440364E-5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2.1905039726534882E-5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0.30938673141832773</v>
      </c>
      <c r="D25" s="11">
        <v>11.354453065562549</v>
      </c>
      <c r="E25" s="11">
        <v>0.32397524301585767</v>
      </c>
      <c r="F25" s="11">
        <v>0.24133293182072843</v>
      </c>
      <c r="G25" s="11">
        <v>6.6918319691598045</v>
      </c>
      <c r="H25" s="11">
        <v>0.63679949405541292</v>
      </c>
      <c r="I25" s="11">
        <v>0.53596456359890465</v>
      </c>
      <c r="J25" s="11">
        <v>12.523750081942341</v>
      </c>
      <c r="K25" s="11">
        <v>0.93821781934092141</v>
      </c>
      <c r="L25" s="11">
        <v>3.9497920057534812</v>
      </c>
      <c r="M25" s="11">
        <v>34.631415558727852</v>
      </c>
      <c r="N25" s="11">
        <v>27.813276991400212</v>
      </c>
      <c r="O25" s="11">
        <v>0.46103436046670065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0.86242907137352542</v>
      </c>
      <c r="D28" s="11">
        <v>5.3586007624943468</v>
      </c>
      <c r="E28" s="11">
        <v>0.86836769146651949</v>
      </c>
      <c r="F28" s="11">
        <v>1.436363762974447</v>
      </c>
      <c r="G28" s="11">
        <v>37.585005803453569</v>
      </c>
      <c r="H28" s="11">
        <v>3.6525611632763009</v>
      </c>
      <c r="I28" s="11">
        <v>1.4971703891393944</v>
      </c>
      <c r="J28" s="11">
        <v>21.934604265586987</v>
      </c>
      <c r="K28" s="11">
        <v>2.1829537895208579</v>
      </c>
      <c r="L28" s="11">
        <v>87.259312146210249</v>
      </c>
      <c r="M28" s="11">
        <v>311.99960597114153</v>
      </c>
      <c r="N28" s="11">
        <v>262.05731845449014</v>
      </c>
      <c r="O28" s="16">
        <v>1.5052309722148971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0.21684828048247162</v>
      </c>
      <c r="D29" s="11">
        <v>12.836496556166932</v>
      </c>
      <c r="E29" s="11">
        <v>0.23351652670725415</v>
      </c>
      <c r="F29" s="11">
        <v>0.12477445082486843</v>
      </c>
      <c r="G29" s="11">
        <v>0.42242230930141517</v>
      </c>
      <c r="H29" s="11">
        <v>0.14302261653528342</v>
      </c>
      <c r="I29" s="11">
        <v>0.46694466101249815</v>
      </c>
      <c r="J29" s="11">
        <v>23.882757619551739</v>
      </c>
      <c r="K29" s="11">
        <v>1.2526683448409788</v>
      </c>
      <c r="L29" s="11">
        <v>0</v>
      </c>
      <c r="M29" s="11">
        <v>0</v>
      </c>
      <c r="N29" s="11">
        <v>0</v>
      </c>
      <c r="O29" s="16">
        <v>0.37937587797705852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1.079277351855997</v>
      </c>
      <c r="D33" s="11">
        <v>18.195097318661279</v>
      </c>
      <c r="E33" s="11">
        <v>1.1018842181737736</v>
      </c>
      <c r="F33" s="11">
        <v>1.5611382137993155</v>
      </c>
      <c r="G33" s="11">
        <v>38.007428112754987</v>
      </c>
      <c r="H33" s="11">
        <v>3.7955837798115843</v>
      </c>
      <c r="I33" s="11">
        <v>1.9641150501518925</v>
      </c>
      <c r="J33" s="11">
        <v>45.817361885138723</v>
      </c>
      <c r="K33" s="11">
        <v>3.4356221343618367</v>
      </c>
      <c r="L33" s="11">
        <v>87.259312146210249</v>
      </c>
      <c r="M33" s="11">
        <v>311.99960597114153</v>
      </c>
      <c r="N33" s="11">
        <v>262.05731845449014</v>
      </c>
      <c r="O33" s="11">
        <v>1.8846068501919557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0.7386059730541894</v>
      </c>
      <c r="D17" s="11">
        <v>14.698894946023735</v>
      </c>
      <c r="E17" s="11">
        <v>0.76273841054250335</v>
      </c>
      <c r="F17" s="11">
        <v>0.21072247169091804</v>
      </c>
      <c r="G17" s="11">
        <v>0.40431602947696665</v>
      </c>
      <c r="H17" s="11">
        <v>0.21220169658326607</v>
      </c>
      <c r="I17" s="11">
        <v>0.96367454303425393</v>
      </c>
      <c r="J17" s="11">
        <v>12.572684371343547</v>
      </c>
      <c r="K17" s="11">
        <v>1.1798955686613006</v>
      </c>
      <c r="L17" s="11">
        <v>2.9783780420688588</v>
      </c>
      <c r="M17" s="11">
        <v>29.505318518223515</v>
      </c>
      <c r="N17" s="11">
        <v>14.768129364804262</v>
      </c>
      <c r="O17" s="16">
        <v>0.82045233176927856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6.3821866155967438E-2</v>
      </c>
      <c r="D21" s="11">
        <v>0</v>
      </c>
      <c r="E21" s="11">
        <v>6.3711540560388538E-2</v>
      </c>
      <c r="F21" s="11">
        <v>4.3285819876254336E-2</v>
      </c>
      <c r="G21" s="11">
        <v>0</v>
      </c>
      <c r="H21" s="11">
        <v>4.2955078177104353E-2</v>
      </c>
      <c r="I21" s="11">
        <v>8.1248581781820511E-2</v>
      </c>
      <c r="J21" s="11">
        <v>0</v>
      </c>
      <c r="K21" s="11">
        <v>7.9735304427125855E-2</v>
      </c>
      <c r="L21" s="11">
        <v>0.14638893896230815</v>
      </c>
      <c r="M21" s="11">
        <v>0</v>
      </c>
      <c r="N21" s="11">
        <v>8.1327188312393411E-2</v>
      </c>
      <c r="O21" s="16">
        <v>6.5596422897881507E-2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0.80242783921015681</v>
      </c>
      <c r="D25" s="11">
        <v>14.698894946023735</v>
      </c>
      <c r="E25" s="11">
        <v>0.82644995110289188</v>
      </c>
      <c r="F25" s="11">
        <v>0.25400829156717236</v>
      </c>
      <c r="G25" s="11">
        <v>0.40431602947696665</v>
      </c>
      <c r="H25" s="11">
        <v>0.25515677476037041</v>
      </c>
      <c r="I25" s="11">
        <v>1.0449231248160744</v>
      </c>
      <c r="J25" s="11">
        <v>12.572684371343547</v>
      </c>
      <c r="K25" s="11">
        <v>1.2596308730884265</v>
      </c>
      <c r="L25" s="11">
        <v>3.1247669810311671</v>
      </c>
      <c r="M25" s="11">
        <v>29.505318518223515</v>
      </c>
      <c r="N25" s="11">
        <v>14.849456553116655</v>
      </c>
      <c r="O25" s="11">
        <v>0.88604875466716004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0.27260561754597451</v>
      </c>
      <c r="D29" s="11">
        <v>24.076652829409269</v>
      </c>
      <c r="E29" s="11">
        <v>0.31375445640034483</v>
      </c>
      <c r="F29" s="11">
        <v>0.38477272190499517</v>
      </c>
      <c r="G29" s="11">
        <v>0</v>
      </c>
      <c r="H29" s="11">
        <v>0.38183272020944603</v>
      </c>
      <c r="I29" s="11">
        <v>0.68631454230018551</v>
      </c>
      <c r="J29" s="11">
        <v>5.2053434418504336</v>
      </c>
      <c r="K29" s="11">
        <v>0.77048270805677543</v>
      </c>
      <c r="L29" s="11">
        <v>1.9558207041545472</v>
      </c>
      <c r="M29" s="11">
        <v>58.411748318398381</v>
      </c>
      <c r="N29" s="11">
        <v>27.047344088262918</v>
      </c>
      <c r="O29" s="16">
        <v>0.41058261795385526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0.27260561754597451</v>
      </c>
      <c r="D33" s="11">
        <v>24.076652829409269</v>
      </c>
      <c r="E33" s="11">
        <v>0.31375445640034483</v>
      </c>
      <c r="F33" s="11">
        <v>0.38477272190499517</v>
      </c>
      <c r="G33" s="11">
        <v>0</v>
      </c>
      <c r="H33" s="11">
        <v>0.38183272020944603</v>
      </c>
      <c r="I33" s="11">
        <v>0.68631454230018551</v>
      </c>
      <c r="J33" s="11">
        <v>5.2053434418504336</v>
      </c>
      <c r="K33" s="11">
        <v>0.77048270805677543</v>
      </c>
      <c r="L33" s="11">
        <v>1.9558207041545472</v>
      </c>
      <c r="M33" s="11">
        <v>58.411748318398381</v>
      </c>
      <c r="N33" s="11">
        <v>27.047344088262918</v>
      </c>
      <c r="O33" s="11">
        <v>0.41058261795385526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0.24767047549659479</v>
      </c>
      <c r="D17" s="11">
        <v>9.0724111405084962</v>
      </c>
      <c r="E17" s="11">
        <v>0.24952770959178727</v>
      </c>
      <c r="F17" s="11">
        <v>0.1793611137985851</v>
      </c>
      <c r="G17" s="11">
        <v>13.478301032028932</v>
      </c>
      <c r="H17" s="11">
        <v>0.20229691130056326</v>
      </c>
      <c r="I17" s="11">
        <v>0.67487233850334505</v>
      </c>
      <c r="J17" s="11">
        <v>17.460961385440584</v>
      </c>
      <c r="K17" s="11">
        <v>0.89372050342197085</v>
      </c>
      <c r="L17" s="11">
        <v>1.4630953576544978</v>
      </c>
      <c r="M17" s="11">
        <v>36.437167097906006</v>
      </c>
      <c r="N17" s="11">
        <v>12.614248666140485</v>
      </c>
      <c r="O17" s="16">
        <v>0.37775628679975043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1.1722414369948957E-2</v>
      </c>
      <c r="D18" s="11">
        <v>0</v>
      </c>
      <c r="E18" s="11">
        <v>1.1719947298283934E-2</v>
      </c>
      <c r="F18" s="11">
        <v>1.8118519627823623E-2</v>
      </c>
      <c r="G18" s="11">
        <v>0</v>
      </c>
      <c r="H18" s="11">
        <v>1.8087271821624444E-2</v>
      </c>
      <c r="I18" s="11">
        <v>5.7972612597751889E-2</v>
      </c>
      <c r="J18" s="11">
        <v>0.38866062977105797</v>
      </c>
      <c r="K18" s="11">
        <v>6.228394834228386E-2</v>
      </c>
      <c r="L18" s="11">
        <v>0</v>
      </c>
      <c r="M18" s="11">
        <v>16.753550526152473</v>
      </c>
      <c r="N18" s="11">
        <v>5.3417117619616583</v>
      </c>
      <c r="O18" s="16">
        <v>2.4543566540554031E-2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6.3197596996085653E-2</v>
      </c>
      <c r="D21" s="11">
        <v>0</v>
      </c>
      <c r="E21" s="11">
        <v>6.3184296578959437E-2</v>
      </c>
      <c r="F21" s="11">
        <v>4.8802929540953159E-2</v>
      </c>
      <c r="G21" s="11">
        <v>0</v>
      </c>
      <c r="H21" s="11">
        <v>4.8718762373018198E-2</v>
      </c>
      <c r="I21" s="11">
        <v>0.11961534156427139</v>
      </c>
      <c r="J21" s="11">
        <v>0</v>
      </c>
      <c r="K21" s="11">
        <v>0.11805585990512747</v>
      </c>
      <c r="L21" s="11">
        <v>0.29917412516456665</v>
      </c>
      <c r="M21" s="11">
        <v>0</v>
      </c>
      <c r="N21" s="11">
        <v>0.20378527366282079</v>
      </c>
      <c r="O21" s="16">
        <v>7.3291003057390822E-2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2.3752613530335798E-3</v>
      </c>
      <c r="D22" s="11">
        <v>0</v>
      </c>
      <c r="E22" s="11">
        <v>2.3747614611345082E-3</v>
      </c>
      <c r="F22" s="11">
        <v>2.9877538455591466E-4</v>
      </c>
      <c r="G22" s="11">
        <v>0</v>
      </c>
      <c r="H22" s="11">
        <v>2.9826010651413958E-4</v>
      </c>
      <c r="I22" s="11">
        <v>3.4782521734657516E-3</v>
      </c>
      <c r="J22" s="11">
        <v>0</v>
      </c>
      <c r="K22" s="11">
        <v>3.4329045583566748E-3</v>
      </c>
      <c r="L22" s="11">
        <v>0</v>
      </c>
      <c r="M22" s="11">
        <v>0</v>
      </c>
      <c r="N22" s="11">
        <v>0</v>
      </c>
      <c r="O22" s="16">
        <v>2.5154087258685114E-3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0.32496574821566293</v>
      </c>
      <c r="D25" s="11">
        <v>9.0724111405084962</v>
      </c>
      <c r="E25" s="11">
        <v>0.32680671493016517</v>
      </c>
      <c r="F25" s="11">
        <v>0.24658133835191781</v>
      </c>
      <c r="G25" s="11">
        <v>13.478301032028932</v>
      </c>
      <c r="H25" s="11">
        <v>0.26940120560172004</v>
      </c>
      <c r="I25" s="11">
        <v>0.85593854483883414</v>
      </c>
      <c r="J25" s="11">
        <v>17.84962201521164</v>
      </c>
      <c r="K25" s="11">
        <v>1.0774932162277391</v>
      </c>
      <c r="L25" s="11">
        <v>1.7622694828190646</v>
      </c>
      <c r="M25" s="11">
        <v>53.190717624058479</v>
      </c>
      <c r="N25" s="11">
        <v>18.159745701764965</v>
      </c>
      <c r="O25" s="11">
        <v>0.4781062651235638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0.32702059626091823</v>
      </c>
      <c r="D29" s="11">
        <v>8.0782372276435801</v>
      </c>
      <c r="E29" s="11">
        <v>0.32865189902136116</v>
      </c>
      <c r="F29" s="11">
        <v>0.53704608964340805</v>
      </c>
      <c r="G29" s="11">
        <v>2.9116899123392077</v>
      </c>
      <c r="H29" s="11">
        <v>0.54114147996711448</v>
      </c>
      <c r="I29" s="11">
        <v>0.72282608318478725</v>
      </c>
      <c r="J29" s="11">
        <v>20.766912605269773</v>
      </c>
      <c r="K29" s="11">
        <v>0.98415029876368854</v>
      </c>
      <c r="L29" s="11">
        <v>1.0392526776227846</v>
      </c>
      <c r="M29" s="11">
        <v>45.641563499013188</v>
      </c>
      <c r="N29" s="11">
        <v>15.260279316326972</v>
      </c>
      <c r="O29" s="16">
        <v>0.4679083529902599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6.2805315985486601E-3</v>
      </c>
      <c r="D31" s="11">
        <v>0</v>
      </c>
      <c r="E31" s="11">
        <v>6.2792098126896144E-3</v>
      </c>
      <c r="F31" s="11">
        <v>1.9142752471594759E-2</v>
      </c>
      <c r="G31" s="11">
        <v>0</v>
      </c>
      <c r="H31" s="11">
        <v>1.9109738239105663E-2</v>
      </c>
      <c r="I31" s="11">
        <v>3.0745166789558073E-2</v>
      </c>
      <c r="J31" s="11">
        <v>0</v>
      </c>
      <c r="K31" s="11">
        <v>3.0344327540272695E-2</v>
      </c>
      <c r="L31" s="11">
        <v>0</v>
      </c>
      <c r="M31" s="11">
        <v>0</v>
      </c>
      <c r="N31" s="11">
        <v>0</v>
      </c>
      <c r="O31" s="16">
        <v>1.1221165653765982E-2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0.33330112785946686</v>
      </c>
      <c r="D33" s="11">
        <v>8.0782372276435801</v>
      </c>
      <c r="E33" s="11">
        <v>0.33493110883405075</v>
      </c>
      <c r="F33" s="11">
        <v>0.55618884211500286</v>
      </c>
      <c r="G33" s="11">
        <v>2.9116899123392077</v>
      </c>
      <c r="H33" s="11">
        <v>0.56025121820622015</v>
      </c>
      <c r="I33" s="11">
        <v>0.75357124997434533</v>
      </c>
      <c r="J33" s="11">
        <v>20.766912605269773</v>
      </c>
      <c r="K33" s="11">
        <v>1.0144946263039611</v>
      </c>
      <c r="L33" s="11">
        <v>1.0392526776227846</v>
      </c>
      <c r="M33" s="11">
        <v>45.641563499013188</v>
      </c>
      <c r="N33" s="11">
        <v>15.260279316326972</v>
      </c>
      <c r="O33" s="11">
        <v>0.47912951864402586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0.20967493193504022</v>
      </c>
      <c r="D17" s="11">
        <v>0.23287282644213242</v>
      </c>
      <c r="E17" s="11">
        <v>0.20968057729046394</v>
      </c>
      <c r="F17" s="11">
        <v>0.21385535731996769</v>
      </c>
      <c r="G17" s="11">
        <v>5.6731693610150999E-2</v>
      </c>
      <c r="H17" s="11">
        <v>0.21290482093938803</v>
      </c>
      <c r="I17" s="11">
        <v>0.48307280841199779</v>
      </c>
      <c r="J17" s="11">
        <v>2.5619416903688177</v>
      </c>
      <c r="K17" s="11">
        <v>0.50782779642153919</v>
      </c>
      <c r="L17" s="11">
        <v>1.7552742546515288</v>
      </c>
      <c r="M17" s="11">
        <v>174.3186250642309</v>
      </c>
      <c r="N17" s="11">
        <v>121.22220943051417</v>
      </c>
      <c r="O17" s="16">
        <v>0.31376240911455361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3.7804642489451624E-2</v>
      </c>
      <c r="D21" s="11">
        <v>0</v>
      </c>
      <c r="E21" s="11">
        <v>3.7795442488845803E-2</v>
      </c>
      <c r="F21" s="11">
        <v>3.1533766050929224E-2</v>
      </c>
      <c r="G21" s="11">
        <v>0</v>
      </c>
      <c r="H21" s="11">
        <v>3.134299916616861E-2</v>
      </c>
      <c r="I21" s="11">
        <v>7.8363621083608656E-2</v>
      </c>
      <c r="J21" s="11">
        <v>0</v>
      </c>
      <c r="K21" s="11">
        <v>7.7430473968297095E-2</v>
      </c>
      <c r="L21" s="11">
        <v>0</v>
      </c>
      <c r="M21" s="11">
        <v>0</v>
      </c>
      <c r="N21" s="11">
        <v>0</v>
      </c>
      <c r="O21" s="16">
        <v>4.3128963876868806E-2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0.24747957442449184</v>
      </c>
      <c r="D25" s="11">
        <v>0.23287282644213242</v>
      </c>
      <c r="E25" s="11">
        <v>0.24747601977930975</v>
      </c>
      <c r="F25" s="11">
        <v>0.24538912337089691</v>
      </c>
      <c r="G25" s="11">
        <v>5.6731693610150999E-2</v>
      </c>
      <c r="H25" s="11">
        <v>0.24424782010555665</v>
      </c>
      <c r="I25" s="11">
        <v>0.56143642949560646</v>
      </c>
      <c r="J25" s="11">
        <v>2.5619416903688177</v>
      </c>
      <c r="K25" s="11">
        <v>0.58525827038983624</v>
      </c>
      <c r="L25" s="11">
        <v>1.7552742546515288</v>
      </c>
      <c r="M25" s="11">
        <v>174.3186250642309</v>
      </c>
      <c r="N25" s="11">
        <v>121.22220943051417</v>
      </c>
      <c r="O25" s="11">
        <v>0.35689137299142243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0.2725826414638654</v>
      </c>
      <c r="D29" s="11">
        <v>3.6672019330629055</v>
      </c>
      <c r="E29" s="11">
        <v>0.27340874369583246</v>
      </c>
      <c r="F29" s="11">
        <v>0.15043591287308009</v>
      </c>
      <c r="G29" s="11">
        <v>0.13194630580905103</v>
      </c>
      <c r="H29" s="11">
        <v>0.15032405802090812</v>
      </c>
      <c r="I29" s="11">
        <v>0.9175941238826173</v>
      </c>
      <c r="J29" s="11">
        <v>2.6583359698576898</v>
      </c>
      <c r="K29" s="11">
        <v>0.9383227248534769</v>
      </c>
      <c r="L29" s="11">
        <v>7.240178414587243</v>
      </c>
      <c r="M29" s="11">
        <v>543.79667925586796</v>
      </c>
      <c r="N29" s="11">
        <v>378.70237130470468</v>
      </c>
      <c r="O29" s="16">
        <v>0.55153684429477834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5.9329459434078739E-2</v>
      </c>
      <c r="D31" s="11">
        <v>0</v>
      </c>
      <c r="E31" s="11">
        <v>5.9315021232133329E-2</v>
      </c>
      <c r="F31" s="11">
        <v>1.0849264836405108E-3</v>
      </c>
      <c r="G31" s="11">
        <v>0</v>
      </c>
      <c r="H31" s="11">
        <v>1.0783631050340951E-3</v>
      </c>
      <c r="I31" s="11">
        <v>0.19147915030308835</v>
      </c>
      <c r="J31" s="11">
        <v>0</v>
      </c>
      <c r="K31" s="11">
        <v>0.18919903340347496</v>
      </c>
      <c r="L31" s="11">
        <v>28.407482713921002</v>
      </c>
      <c r="M31" s="11">
        <v>0</v>
      </c>
      <c r="N31" s="11">
        <v>8.7407639119756926</v>
      </c>
      <c r="O31" s="16">
        <v>7.8838137760588234E-2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0.33191210089794415</v>
      </c>
      <c r="D33" s="11">
        <v>3.6672019330629055</v>
      </c>
      <c r="E33" s="11">
        <v>0.33272376492796579</v>
      </c>
      <c r="F33" s="11">
        <v>0.15152083935672059</v>
      </c>
      <c r="G33" s="11">
        <v>0.13194630580905103</v>
      </c>
      <c r="H33" s="11">
        <v>0.15140242112594221</v>
      </c>
      <c r="I33" s="11">
        <v>1.1090732741857057</v>
      </c>
      <c r="J33" s="11">
        <v>2.6583359698576898</v>
      </c>
      <c r="K33" s="11">
        <v>1.1275217582569519</v>
      </c>
      <c r="L33" s="11">
        <v>35.647661128508247</v>
      </c>
      <c r="M33" s="11">
        <v>543.79667925586796</v>
      </c>
      <c r="N33" s="11">
        <v>387.44313521668039</v>
      </c>
      <c r="O33" s="11">
        <v>0.63037498205536657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7.477040438442685E-2</v>
      </c>
      <c r="D15" s="11">
        <v>1.7920303315321073</v>
      </c>
      <c r="E15" s="11">
        <v>7.5916945655163603E-2</v>
      </c>
      <c r="F15" s="11">
        <v>8.5714695520458059E-2</v>
      </c>
      <c r="G15" s="11">
        <v>0.12410649304861948</v>
      </c>
      <c r="H15" s="11">
        <v>8.5825405606248975E-2</v>
      </c>
      <c r="I15" s="11">
        <v>0.21718128857092459</v>
      </c>
      <c r="J15" s="11">
        <v>7.7577185225589984</v>
      </c>
      <c r="K15" s="11">
        <v>0.45895947793791858</v>
      </c>
      <c r="L15" s="11">
        <v>5.6971923817836903E-2</v>
      </c>
      <c r="M15" s="11">
        <v>40.033701426654666</v>
      </c>
      <c r="N15" s="11">
        <v>11.213268529260674</v>
      </c>
      <c r="O15" s="16">
        <v>0.15778712085853536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0.63942184999860074</v>
      </c>
      <c r="D17" s="11">
        <v>26.96571598355569</v>
      </c>
      <c r="E17" s="11">
        <v>0.65699879467220834</v>
      </c>
      <c r="F17" s="11">
        <v>1.6809751559066601</v>
      </c>
      <c r="G17" s="11">
        <v>2.9478681370901758</v>
      </c>
      <c r="H17" s="11">
        <v>1.6846284839523671</v>
      </c>
      <c r="I17" s="11">
        <v>1.5291288230243327</v>
      </c>
      <c r="J17" s="11">
        <v>18.189388460931497</v>
      </c>
      <c r="K17" s="11">
        <v>2.063319860697495</v>
      </c>
      <c r="L17" s="11">
        <v>2.4850267249771387</v>
      </c>
      <c r="M17" s="11">
        <v>37.483441709966229</v>
      </c>
      <c r="N17" s="11">
        <v>12.252026255671769</v>
      </c>
      <c r="O17" s="16">
        <v>0.98745848267622338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1.6740298671525957E-3</v>
      </c>
      <c r="D18" s="11">
        <v>0</v>
      </c>
      <c r="E18" s="11">
        <v>1.6729121887506285E-3</v>
      </c>
      <c r="F18" s="11">
        <v>2.9272265072051055E-7</v>
      </c>
      <c r="G18" s="11">
        <v>0</v>
      </c>
      <c r="H18" s="11">
        <v>2.9187852901064683E-7</v>
      </c>
      <c r="I18" s="11">
        <v>1.8816674768781438E-3</v>
      </c>
      <c r="J18" s="11">
        <v>5.5511769718161234E-2</v>
      </c>
      <c r="K18" s="11">
        <v>3.60125172042764E-3</v>
      </c>
      <c r="L18" s="11">
        <v>0</v>
      </c>
      <c r="M18" s="11">
        <v>0</v>
      </c>
      <c r="N18" s="11">
        <v>0</v>
      </c>
      <c r="O18" s="16">
        <v>1.9570417913607929E-3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0.10228257689676264</v>
      </c>
      <c r="D21" s="11">
        <v>0</v>
      </c>
      <c r="E21" s="11">
        <v>0.10221428717903527</v>
      </c>
      <c r="F21" s="11">
        <v>0.27757863541386735</v>
      </c>
      <c r="G21" s="11">
        <v>0</v>
      </c>
      <c r="H21" s="11">
        <v>0.27677818436653484</v>
      </c>
      <c r="I21" s="11">
        <v>0.23838081145269124</v>
      </c>
      <c r="J21" s="11">
        <v>0</v>
      </c>
      <c r="K21" s="11">
        <v>0.23073741958492319</v>
      </c>
      <c r="L21" s="11">
        <v>0.39605953640351171</v>
      </c>
      <c r="M21" s="11">
        <v>0</v>
      </c>
      <c r="N21" s="11">
        <v>0.28553129368625263</v>
      </c>
      <c r="O21" s="16">
        <v>0.13590149821668365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5.9610279371778412E-3</v>
      </c>
      <c r="D22" s="11">
        <v>0</v>
      </c>
      <c r="E22" s="11">
        <v>5.9570480128589062E-3</v>
      </c>
      <c r="F22" s="11">
        <v>1.4166941416038398E-3</v>
      </c>
      <c r="G22" s="11">
        <v>0</v>
      </c>
      <c r="H22" s="11">
        <v>1.412608833281368E-3</v>
      </c>
      <c r="I22" s="11">
        <v>1.900975607903764E-2</v>
      </c>
      <c r="J22" s="11">
        <v>0</v>
      </c>
      <c r="K22" s="11">
        <v>1.8400231284918019E-2</v>
      </c>
      <c r="L22" s="11">
        <v>0</v>
      </c>
      <c r="M22" s="11">
        <v>0</v>
      </c>
      <c r="N22" s="11">
        <v>0</v>
      </c>
      <c r="O22" s="16">
        <v>8.1115726422458859E-3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0.82410988908412064</v>
      </c>
      <c r="D25" s="11">
        <v>28.757746315087797</v>
      </c>
      <c r="E25" s="11">
        <v>0.84275998770801674</v>
      </c>
      <c r="F25" s="11">
        <v>2.0456854737052401</v>
      </c>
      <c r="G25" s="11">
        <v>3.0719746301387953</v>
      </c>
      <c r="H25" s="11">
        <v>2.0486449746369613</v>
      </c>
      <c r="I25" s="11">
        <v>2.0055823466038643</v>
      </c>
      <c r="J25" s="11">
        <v>26.002618753208658</v>
      </c>
      <c r="K25" s="11">
        <v>2.7750182412256827</v>
      </c>
      <c r="L25" s="11">
        <v>2.938058185198487</v>
      </c>
      <c r="M25" s="11">
        <v>77.517143136620888</v>
      </c>
      <c r="N25" s="11">
        <v>23.750826078618694</v>
      </c>
      <c r="O25" s="11">
        <v>1.291215716185049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0.11277590744900422</v>
      </c>
      <c r="D29" s="11">
        <v>3.6815459265138153</v>
      </c>
      <c r="E29" s="11">
        <v>0.11515862310429938</v>
      </c>
      <c r="F29" s="11">
        <v>0.37842610700095908</v>
      </c>
      <c r="G29" s="11">
        <v>0.12469264874354523</v>
      </c>
      <c r="H29" s="11">
        <v>0.37769441807935811</v>
      </c>
      <c r="I29" s="11">
        <v>0.40145968617646943</v>
      </c>
      <c r="J29" s="11">
        <v>5.3218674443511231</v>
      </c>
      <c r="K29" s="11">
        <v>0.55922659877211112</v>
      </c>
      <c r="L29" s="11">
        <v>0</v>
      </c>
      <c r="M29" s="11">
        <v>26.508049834013899</v>
      </c>
      <c r="N29" s="11">
        <v>7.3975953025155068</v>
      </c>
      <c r="O29" s="16">
        <v>0.21889308743506425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2.2299075325536141E-2</v>
      </c>
      <c r="D31" s="11">
        <v>0</v>
      </c>
      <c r="E31" s="11">
        <v>2.2284187183236999E-2</v>
      </c>
      <c r="F31" s="11">
        <v>0.12029266073555894</v>
      </c>
      <c r="G31" s="11">
        <v>0</v>
      </c>
      <c r="H31" s="11">
        <v>0.11994577385743654</v>
      </c>
      <c r="I31" s="11">
        <v>6.2622005365258596E-2</v>
      </c>
      <c r="J31" s="11">
        <v>0</v>
      </c>
      <c r="K31" s="11">
        <v>6.0614106643732783E-2</v>
      </c>
      <c r="L31" s="11">
        <v>0</v>
      </c>
      <c r="M31" s="11">
        <v>0</v>
      </c>
      <c r="N31" s="11">
        <v>0</v>
      </c>
      <c r="O31" s="16">
        <v>3.45954574243598E-2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0.13507498277454036</v>
      </c>
      <c r="D33" s="11">
        <v>3.6815459265138153</v>
      </c>
      <c r="E33" s="11">
        <v>0.13744281028753638</v>
      </c>
      <c r="F33" s="11">
        <v>0.49871876773651802</v>
      </c>
      <c r="G33" s="11">
        <v>0.12469264874354523</v>
      </c>
      <c r="H33" s="11">
        <v>0.49764019193679465</v>
      </c>
      <c r="I33" s="11">
        <v>0.46408169154172801</v>
      </c>
      <c r="J33" s="11">
        <v>5.3218674443511231</v>
      </c>
      <c r="K33" s="11">
        <v>0.61984070541584391</v>
      </c>
      <c r="L33" s="11">
        <v>0</v>
      </c>
      <c r="M33" s="11">
        <v>26.508049834013899</v>
      </c>
      <c r="N33" s="11">
        <v>7.3975953025155068</v>
      </c>
      <c r="O33" s="11">
        <v>0.25348854485942407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0.33273143851118336</v>
      </c>
      <c r="D17" s="11">
        <v>19.738334187766533</v>
      </c>
      <c r="E17" s="11">
        <v>0.35229353805680369</v>
      </c>
      <c r="F17" s="11">
        <v>0.22968496869442026</v>
      </c>
      <c r="G17" s="11">
        <v>84.365571791305698</v>
      </c>
      <c r="H17" s="11">
        <v>1.2629097563496809</v>
      </c>
      <c r="I17" s="11">
        <v>0.84335244397193065</v>
      </c>
      <c r="J17" s="11">
        <v>19.307317697634403</v>
      </c>
      <c r="K17" s="11">
        <v>1.344944317181701</v>
      </c>
      <c r="L17" s="11">
        <v>4.972636001540641</v>
      </c>
      <c r="M17" s="11">
        <v>162.64829993483167</v>
      </c>
      <c r="N17" s="11">
        <v>84.276964015326072</v>
      </c>
      <c r="O17" s="16">
        <v>0.6695185892406379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7.8106271190270015E-3</v>
      </c>
      <c r="D18" s="11">
        <v>0</v>
      </c>
      <c r="E18" s="11">
        <v>7.8027535029795954E-3</v>
      </c>
      <c r="F18" s="11">
        <v>3.6712711663996274E-3</v>
      </c>
      <c r="G18" s="11">
        <v>0</v>
      </c>
      <c r="H18" s="11">
        <v>3.6261863813622313E-3</v>
      </c>
      <c r="I18" s="11">
        <v>8.8603354179955605E-3</v>
      </c>
      <c r="J18" s="11">
        <v>0.27455879615570111</v>
      </c>
      <c r="K18" s="11">
        <v>1.6078296825496732E-2</v>
      </c>
      <c r="L18" s="11">
        <v>0</v>
      </c>
      <c r="M18" s="11">
        <v>0</v>
      </c>
      <c r="N18" s="11">
        <v>0</v>
      </c>
      <c r="O18" s="16">
        <v>8.5689851980759631E-3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0.10682439077556037</v>
      </c>
      <c r="D21" s="11">
        <v>0</v>
      </c>
      <c r="E21" s="11">
        <v>0.10671670489776242</v>
      </c>
      <c r="F21" s="11">
        <v>7.4999911289731311E-2</v>
      </c>
      <c r="G21" s="11">
        <v>0</v>
      </c>
      <c r="H21" s="11">
        <v>7.4078880201298422E-2</v>
      </c>
      <c r="I21" s="11">
        <v>0.23027429585010498</v>
      </c>
      <c r="J21" s="11">
        <v>0</v>
      </c>
      <c r="K21" s="11">
        <v>0.22401866690904618</v>
      </c>
      <c r="L21" s="11">
        <v>4.9551709350529451</v>
      </c>
      <c r="M21" s="11">
        <v>0</v>
      </c>
      <c r="N21" s="11">
        <v>2.4629251984878544</v>
      </c>
      <c r="O21" s="16">
        <v>0.1232318797952008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2.0785156254138218E-3</v>
      </c>
      <c r="D22" s="11">
        <v>0</v>
      </c>
      <c r="E22" s="11">
        <v>2.0764203475656224E-3</v>
      </c>
      <c r="F22" s="11">
        <v>1.1425379351672571E-3</v>
      </c>
      <c r="G22" s="11">
        <v>0</v>
      </c>
      <c r="H22" s="11">
        <v>1.1285070791314709E-3</v>
      </c>
      <c r="I22" s="11">
        <v>8.8871482586043108E-3</v>
      </c>
      <c r="J22" s="11">
        <v>0</v>
      </c>
      <c r="K22" s="11">
        <v>8.6457200885831365E-3</v>
      </c>
      <c r="L22" s="11">
        <v>7.9318612532662666E-4</v>
      </c>
      <c r="M22" s="11">
        <v>0</v>
      </c>
      <c r="N22" s="11">
        <v>3.9424635815051267E-4</v>
      </c>
      <c r="O22" s="16">
        <v>2.838517944221334E-3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0.44944497203118461</v>
      </c>
      <c r="D25" s="11">
        <v>19.738334187766533</v>
      </c>
      <c r="E25" s="11">
        <v>0.46888941680511131</v>
      </c>
      <c r="F25" s="11">
        <v>0.30949868908571848</v>
      </c>
      <c r="G25" s="11">
        <v>84.365571791305698</v>
      </c>
      <c r="H25" s="11">
        <v>1.3417433300114729</v>
      </c>
      <c r="I25" s="11">
        <v>1.0913742234986357</v>
      </c>
      <c r="J25" s="11">
        <v>19.581876493790105</v>
      </c>
      <c r="K25" s="11">
        <v>1.5936870010048272</v>
      </c>
      <c r="L25" s="11">
        <v>9.9286001227189136</v>
      </c>
      <c r="M25" s="11">
        <v>162.64829993483167</v>
      </c>
      <c r="N25" s="11">
        <v>86.74028346017208</v>
      </c>
      <c r="O25" s="11">
        <v>0.80415797217813589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0.15593616489723575</v>
      </c>
      <c r="D29" s="11">
        <v>27.841967790907873</v>
      </c>
      <c r="E29" s="11">
        <v>0.18384547097184323</v>
      </c>
      <c r="F29" s="11">
        <v>0.29709296846418221</v>
      </c>
      <c r="G29" s="11">
        <v>16.044611106757589</v>
      </c>
      <c r="H29" s="11">
        <v>0.49047924748255295</v>
      </c>
      <c r="I29" s="11">
        <v>1.9471421667658806</v>
      </c>
      <c r="J29" s="11">
        <v>38.644229913454133</v>
      </c>
      <c r="K29" s="11">
        <v>2.9440548413363388</v>
      </c>
      <c r="L29" s="11">
        <v>1.2608874598996327</v>
      </c>
      <c r="M29" s="11">
        <v>239.44431120093731</v>
      </c>
      <c r="N29" s="11">
        <v>121.05728401604284</v>
      </c>
      <c r="O29" s="16">
        <v>0.74533455261095072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1.5157209064872918E-3</v>
      </c>
      <c r="D31" s="11">
        <v>0</v>
      </c>
      <c r="E31" s="11">
        <v>1.5141929620251071E-3</v>
      </c>
      <c r="F31" s="11">
        <v>1.0804384345889904E-3</v>
      </c>
      <c r="G31" s="11">
        <v>0</v>
      </c>
      <c r="H31" s="11">
        <v>1.0671701870633367E-3</v>
      </c>
      <c r="I31" s="11">
        <v>2.5333900339765621E-2</v>
      </c>
      <c r="J31" s="11">
        <v>0</v>
      </c>
      <c r="K31" s="11">
        <v>2.464567988697788E-2</v>
      </c>
      <c r="L31" s="11">
        <v>0</v>
      </c>
      <c r="M31" s="11">
        <v>0</v>
      </c>
      <c r="N31" s="11">
        <v>0</v>
      </c>
      <c r="O31" s="16">
        <v>4.3837090894783626E-3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0.15745188580372305</v>
      </c>
      <c r="D33" s="11">
        <v>27.841967790907873</v>
      </c>
      <c r="E33" s="11">
        <v>0.18535966393386832</v>
      </c>
      <c r="F33" s="11">
        <v>0.2981734068987712</v>
      </c>
      <c r="G33" s="11">
        <v>16.044611106757589</v>
      </c>
      <c r="H33" s="11">
        <v>0.49154641766961626</v>
      </c>
      <c r="I33" s="11">
        <v>1.9724760671056463</v>
      </c>
      <c r="J33" s="11">
        <v>38.644229913454133</v>
      </c>
      <c r="K33" s="11">
        <v>2.9687005212233166</v>
      </c>
      <c r="L33" s="11">
        <v>1.2608874598996327</v>
      </c>
      <c r="M33" s="11">
        <v>239.44431120093731</v>
      </c>
      <c r="N33" s="11">
        <v>121.05728401604284</v>
      </c>
      <c r="O33" s="11">
        <v>0.7497182617004291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7.7319375587381764E-2</v>
      </c>
      <c r="D17" s="11">
        <v>1.1553759244773047</v>
      </c>
      <c r="E17" s="11">
        <v>7.7607722374112606E-2</v>
      </c>
      <c r="F17" s="11">
        <v>3.9665153132118929E-2</v>
      </c>
      <c r="G17" s="11">
        <v>0.93027950811825622</v>
      </c>
      <c r="H17" s="11">
        <v>4.7564171801619037E-2</v>
      </c>
      <c r="I17" s="11">
        <v>0.15687011970687698</v>
      </c>
      <c r="J17" s="11">
        <v>1.8614822724270768</v>
      </c>
      <c r="K17" s="11">
        <v>0.17571577111891101</v>
      </c>
      <c r="L17" s="11">
        <v>0</v>
      </c>
      <c r="M17" s="11">
        <v>24.659013239576222</v>
      </c>
      <c r="N17" s="11">
        <v>10.432659447513016</v>
      </c>
      <c r="O17" s="16">
        <v>0.10106638062125479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1.8366111794248675E-2</v>
      </c>
      <c r="D18" s="11">
        <v>0</v>
      </c>
      <c r="E18" s="11">
        <v>1.8361199427336137E-2</v>
      </c>
      <c r="F18" s="11">
        <v>3.2685305173350169E-5</v>
      </c>
      <c r="G18" s="11">
        <v>0</v>
      </c>
      <c r="H18" s="11">
        <v>3.2395413331457931E-5</v>
      </c>
      <c r="I18" s="11">
        <v>1.5336906198705161E-2</v>
      </c>
      <c r="J18" s="11">
        <v>0</v>
      </c>
      <c r="K18" s="11">
        <v>1.5167346227248532E-2</v>
      </c>
      <c r="L18" s="11">
        <v>0.44138215259480662</v>
      </c>
      <c r="M18" s="11">
        <v>0</v>
      </c>
      <c r="N18" s="11">
        <v>0.25464354957392688</v>
      </c>
      <c r="O18" s="16">
        <v>1.687470879077739E-2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5.5843548121733075E-2</v>
      </c>
      <c r="D21" s="11">
        <v>0</v>
      </c>
      <c r="E21" s="11">
        <v>5.5828611699634316E-2</v>
      </c>
      <c r="F21" s="11">
        <v>3.915888113300986E-3</v>
      </c>
      <c r="G21" s="11">
        <v>0</v>
      </c>
      <c r="H21" s="11">
        <v>3.8811573983271413E-3</v>
      </c>
      <c r="I21" s="11">
        <v>0.19456208467889274</v>
      </c>
      <c r="J21" s="11">
        <v>0</v>
      </c>
      <c r="K21" s="11">
        <v>0.19241106796813784</v>
      </c>
      <c r="L21" s="11">
        <v>0</v>
      </c>
      <c r="M21" s="11">
        <v>0</v>
      </c>
      <c r="N21" s="11">
        <v>0</v>
      </c>
      <c r="O21" s="16">
        <v>7.8410893682815813E-2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1.3386083645724387E-5</v>
      </c>
      <c r="D22" s="11">
        <v>0</v>
      </c>
      <c r="E22" s="11">
        <v>1.3382503282328674E-5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1.01058037056769E-5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0.15154242158700923</v>
      </c>
      <c r="D25" s="11">
        <v>1.1553759244773047</v>
      </c>
      <c r="E25" s="11">
        <v>0.15181091600436539</v>
      </c>
      <c r="F25" s="11">
        <v>4.3613726550593264E-2</v>
      </c>
      <c r="G25" s="11">
        <v>0.93027950811825622</v>
      </c>
      <c r="H25" s="11">
        <v>5.1477724613277633E-2</v>
      </c>
      <c r="I25" s="11">
        <v>0.36676911058447487</v>
      </c>
      <c r="J25" s="11">
        <v>1.8614822724270768</v>
      </c>
      <c r="K25" s="11">
        <v>0.38329418531429738</v>
      </c>
      <c r="L25" s="11">
        <v>0.44138215259480662</v>
      </c>
      <c r="M25" s="11">
        <v>24.659013239576222</v>
      </c>
      <c r="N25" s="11">
        <v>10.687302997086944</v>
      </c>
      <c r="O25" s="11">
        <v>0.19636208889855367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1.8469633138755737</v>
      </c>
      <c r="D29" s="11">
        <v>137.24568703851455</v>
      </c>
      <c r="E29" s="11">
        <v>1.8831782851158652</v>
      </c>
      <c r="F29" s="11">
        <v>0.65348047161430889</v>
      </c>
      <c r="G29" s="11">
        <v>1.4321242071166644</v>
      </c>
      <c r="H29" s="11">
        <v>0.66038640274958482</v>
      </c>
      <c r="I29" s="11">
        <v>3.7137747486967974</v>
      </c>
      <c r="J29" s="11">
        <v>70.209632210643392</v>
      </c>
      <c r="K29" s="11">
        <v>4.4489318623383802</v>
      </c>
      <c r="L29" s="11">
        <v>45.401966483411115</v>
      </c>
      <c r="M29" s="11">
        <v>268.37792377519082</v>
      </c>
      <c r="N29" s="11">
        <v>139.7379484145487</v>
      </c>
      <c r="O29" s="16">
        <v>2.3845169694949973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3.1788978826430711E-2</v>
      </c>
      <c r="D31" s="11">
        <v>0</v>
      </c>
      <c r="E31" s="11">
        <v>3.1780476257704152E-2</v>
      </c>
      <c r="F31" s="11">
        <v>1.1149515190894833E-2</v>
      </c>
      <c r="G31" s="11">
        <v>0</v>
      </c>
      <c r="H31" s="11">
        <v>1.1050628138203971E-2</v>
      </c>
      <c r="I31" s="11">
        <v>0.12761669358899586</v>
      </c>
      <c r="J31" s="11">
        <v>0</v>
      </c>
      <c r="K31" s="11">
        <v>0.12620580389312183</v>
      </c>
      <c r="L31" s="11">
        <v>0.76825336802050437</v>
      </c>
      <c r="M31" s="11">
        <v>0</v>
      </c>
      <c r="N31" s="11">
        <v>0.44322309693490636</v>
      </c>
      <c r="O31" s="16">
        <v>4.8552450497757353E-2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1.8787522927020044</v>
      </c>
      <c r="D33" s="11">
        <v>137.24568703851455</v>
      </c>
      <c r="E33" s="11">
        <v>1.9149587613735692</v>
      </c>
      <c r="F33" s="11">
        <v>0.66462998680520369</v>
      </c>
      <c r="G33" s="11">
        <v>1.4321242071166644</v>
      </c>
      <c r="H33" s="11">
        <v>0.67143703088778883</v>
      </c>
      <c r="I33" s="11">
        <v>3.8413914422857931</v>
      </c>
      <c r="J33" s="11">
        <v>70.209632210643392</v>
      </c>
      <c r="K33" s="11">
        <v>4.5751376662315018</v>
      </c>
      <c r="L33" s="11">
        <v>46.170219851431618</v>
      </c>
      <c r="M33" s="11">
        <v>268.37792377519082</v>
      </c>
      <c r="N33" s="11">
        <v>140.1811715114836</v>
      </c>
      <c r="O33" s="11">
        <v>2.4330694199927545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0.41709616121946669</v>
      </c>
      <c r="D17" s="11">
        <v>40.560651490655445</v>
      </c>
      <c r="E17" s="11">
        <v>0.43353784908477894</v>
      </c>
      <c r="F17" s="11">
        <v>0.16276035424011204</v>
      </c>
      <c r="G17" s="11">
        <v>0.94325730921071138</v>
      </c>
      <c r="H17" s="11">
        <v>0.16550720124101409</v>
      </c>
      <c r="I17" s="11">
        <v>1.0173703596897681</v>
      </c>
      <c r="J17" s="11">
        <v>11.377278908505408</v>
      </c>
      <c r="K17" s="11">
        <v>1.2714475641684935</v>
      </c>
      <c r="L17" s="11">
        <v>22.236206544815371</v>
      </c>
      <c r="M17" s="11">
        <v>30.395457920293541</v>
      </c>
      <c r="N17" s="11">
        <v>28.707336946056678</v>
      </c>
      <c r="O17" s="16">
        <v>0.55681433701507754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2.8265595290209489E-2</v>
      </c>
      <c r="D21" s="11">
        <v>0</v>
      </c>
      <c r="E21" s="11">
        <v>2.8254018485632141E-2</v>
      </c>
      <c r="F21" s="11">
        <v>9.7372177799654579E-3</v>
      </c>
      <c r="G21" s="11">
        <v>0</v>
      </c>
      <c r="H21" s="11">
        <v>9.7029490396639204E-3</v>
      </c>
      <c r="I21" s="11">
        <v>5.3232350692438778E-2</v>
      </c>
      <c r="J21" s="11">
        <v>0</v>
      </c>
      <c r="K21" s="11">
        <v>5.1926824993245975E-2</v>
      </c>
      <c r="L21" s="11">
        <v>31.269158785952101</v>
      </c>
      <c r="M21" s="11">
        <v>0</v>
      </c>
      <c r="N21" s="11">
        <v>6.4694811281280211</v>
      </c>
      <c r="O21" s="16">
        <v>3.818086287261363E-2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1.9056431935786307E-5</v>
      </c>
      <c r="D22" s="11">
        <v>0</v>
      </c>
      <c r="E22" s="11">
        <v>1.9048626949328493E-5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1.4795495509497059E-5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0.44538081294161197</v>
      </c>
      <c r="D25" s="11">
        <v>40.560651490655445</v>
      </c>
      <c r="E25" s="11">
        <v>0.46181091619736042</v>
      </c>
      <c r="F25" s="11">
        <v>0.17249757202007748</v>
      </c>
      <c r="G25" s="11">
        <v>0.94325730921071138</v>
      </c>
      <c r="H25" s="11">
        <v>0.17521015028067802</v>
      </c>
      <c r="I25" s="11">
        <v>1.0706027103822069</v>
      </c>
      <c r="J25" s="11">
        <v>11.377278908505408</v>
      </c>
      <c r="K25" s="11">
        <v>1.3233743891617396</v>
      </c>
      <c r="L25" s="11">
        <v>53.505365330767475</v>
      </c>
      <c r="M25" s="11">
        <v>30.395457920293541</v>
      </c>
      <c r="N25" s="11">
        <v>35.176818074184702</v>
      </c>
      <c r="O25" s="11">
        <v>0.59500999538320076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9.3293555412715903E-2</v>
      </c>
      <c r="D29" s="11">
        <v>9.1258872921746531E-2</v>
      </c>
      <c r="E29" s="11">
        <v>9.3292722063149647E-2</v>
      </c>
      <c r="F29" s="11">
        <v>4.6481455226650065E-2</v>
      </c>
      <c r="G29" s="11">
        <v>3.3649041888833273</v>
      </c>
      <c r="H29" s="11">
        <v>5.8160167713124045E-2</v>
      </c>
      <c r="I29" s="11">
        <v>0.40230401284420936</v>
      </c>
      <c r="J29" s="11">
        <v>6.2480728257017528</v>
      </c>
      <c r="K29" s="11">
        <v>0.5456717453875205</v>
      </c>
      <c r="L29" s="11">
        <v>0</v>
      </c>
      <c r="M29" s="11">
        <v>3.0291094142561863</v>
      </c>
      <c r="N29" s="11">
        <v>2.4023971216514579</v>
      </c>
      <c r="O29" s="16">
        <v>0.15267840873420552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9.3293555412715903E-2</v>
      </c>
      <c r="D33" s="11">
        <v>9.1258872921746531E-2</v>
      </c>
      <c r="E33" s="11">
        <v>9.3292722063149647E-2</v>
      </c>
      <c r="F33" s="11">
        <v>4.6481455226650065E-2</v>
      </c>
      <c r="G33" s="11">
        <v>3.3649041888833273</v>
      </c>
      <c r="H33" s="11">
        <v>5.8160167713124045E-2</v>
      </c>
      <c r="I33" s="11">
        <v>0.40230401284420936</v>
      </c>
      <c r="J33" s="11">
        <v>6.2480728257017528</v>
      </c>
      <c r="K33" s="11">
        <v>0.5456717453875205</v>
      </c>
      <c r="L33" s="11">
        <v>0</v>
      </c>
      <c r="M33" s="11">
        <v>3.0291094142561863</v>
      </c>
      <c r="N33" s="11">
        <v>2.4023971216514579</v>
      </c>
      <c r="O33" s="11">
        <v>0.15267840873420552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3.9709914712334525E-3</v>
      </c>
      <c r="D15" s="11">
        <v>0</v>
      </c>
      <c r="E15" s="11">
        <v>4.1517699089749262E-3</v>
      </c>
      <c r="F15" s="11">
        <v>7.7552705663270155E-3</v>
      </c>
      <c r="G15" s="11">
        <v>5.1295497823222735E-3</v>
      </c>
      <c r="H15" s="11">
        <v>7.7369088825227873E-3</v>
      </c>
      <c r="I15" s="11">
        <v>5.4205014544661256E-3</v>
      </c>
      <c r="J15" s="11">
        <v>0.47467449288830316</v>
      </c>
      <c r="K15" s="11">
        <v>2.3009673824141409E-2</v>
      </c>
      <c r="L15" s="11">
        <v>0</v>
      </c>
      <c r="M15" s="11">
        <v>6.8270842420477704</v>
      </c>
      <c r="N15" s="11">
        <v>6.128859717292884</v>
      </c>
      <c r="O15" s="16">
        <v>2.5163104291029848E-2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0.16395403985556692</v>
      </c>
      <c r="D17" s="11">
        <v>0</v>
      </c>
      <c r="E17" s="11">
        <v>0.17501402296791455</v>
      </c>
      <c r="F17" s="11">
        <v>9.3751085502705805E-2</v>
      </c>
      <c r="G17" s="11">
        <v>0.59166344106311941</v>
      </c>
      <c r="H17" s="11">
        <v>9.7232990087044363E-2</v>
      </c>
      <c r="I17" s="11">
        <v>0.33545611850422347</v>
      </c>
      <c r="J17" s="11">
        <v>5.7668080049777002</v>
      </c>
      <c r="K17" s="11">
        <v>0.53904092817123461</v>
      </c>
      <c r="L17" s="11">
        <v>0.65117286655510442</v>
      </c>
      <c r="M17" s="11">
        <v>71.982756537528914</v>
      </c>
      <c r="N17" s="11">
        <v>64.687480934815682</v>
      </c>
      <c r="O17" s="16">
        <v>0.4072094242701475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4.1024827805992634E-2</v>
      </c>
      <c r="D21" s="11">
        <v>0</v>
      </c>
      <c r="E21" s="11">
        <v>4.0983884864070487E-2</v>
      </c>
      <c r="F21" s="11">
        <v>2.9623936562555204E-2</v>
      </c>
      <c r="G21" s="11">
        <v>0</v>
      </c>
      <c r="H21" s="11">
        <v>2.9416776167012861E-2</v>
      </c>
      <c r="I21" s="11">
        <v>0.13087010316742226</v>
      </c>
      <c r="J21" s="11">
        <v>0</v>
      </c>
      <c r="K21" s="11">
        <v>0.12596466422674243</v>
      </c>
      <c r="L21" s="11">
        <v>0.91540978338176282</v>
      </c>
      <c r="M21" s="11">
        <v>0</v>
      </c>
      <c r="N21" s="11">
        <v>9.3621455118589381E-2</v>
      </c>
      <c r="O21" s="16">
        <v>5.0910236775076542E-2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1.097609916749792E-4</v>
      </c>
      <c r="J22" s="11">
        <v>0</v>
      </c>
      <c r="K22" s="11">
        <v>1.0564679118381532E-4</v>
      </c>
      <c r="L22" s="11">
        <v>0</v>
      </c>
      <c r="M22" s="11">
        <v>0</v>
      </c>
      <c r="N22" s="11">
        <v>0</v>
      </c>
      <c r="O22" s="16">
        <v>1.3401853244287274E-5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0.20894985913279301</v>
      </c>
      <c r="D25" s="11">
        <v>0</v>
      </c>
      <c r="E25" s="11">
        <v>0.22014967774095995</v>
      </c>
      <c r="F25" s="11">
        <v>0.13113029263158804</v>
      </c>
      <c r="G25" s="11">
        <v>0.59679299084544168</v>
      </c>
      <c r="H25" s="11">
        <v>0.13438667513658001</v>
      </c>
      <c r="I25" s="11">
        <v>0.4718564841177868</v>
      </c>
      <c r="J25" s="11">
        <v>6.2414824978660031</v>
      </c>
      <c r="K25" s="11">
        <v>0.68812091301330236</v>
      </c>
      <c r="L25" s="11">
        <v>1.5665826499368674</v>
      </c>
      <c r="M25" s="11">
        <v>78.809840779576689</v>
      </c>
      <c r="N25" s="11">
        <v>70.909962107227159</v>
      </c>
      <c r="O25" s="11">
        <v>0.48329616718949819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0.70285985566440101</v>
      </c>
      <c r="D28" s="11">
        <v>0</v>
      </c>
      <c r="E28" s="11">
        <v>0.76430270042655801</v>
      </c>
      <c r="F28" s="11">
        <v>0.38625138456491914</v>
      </c>
      <c r="G28" s="11">
        <v>3.1955023446650124</v>
      </c>
      <c r="H28" s="11">
        <v>0.40589649617401063</v>
      </c>
      <c r="I28" s="11">
        <v>2.9308984275231107</v>
      </c>
      <c r="J28" s="11">
        <v>37.369647925637949</v>
      </c>
      <c r="K28" s="11">
        <v>4.2217752494069334</v>
      </c>
      <c r="L28" s="11">
        <v>53.737643114274164</v>
      </c>
      <c r="M28" s="11">
        <v>730.64202928334521</v>
      </c>
      <c r="N28" s="11">
        <v>661.41317160696292</v>
      </c>
      <c r="O28" s="16">
        <v>3.1461327742801339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4.6079767583125731E-3</v>
      </c>
      <c r="D29" s="11">
        <v>0</v>
      </c>
      <c r="E29" s="11">
        <v>4.6033779791126604E-3</v>
      </c>
      <c r="F29" s="11">
        <v>5.7897734743078287E-4</v>
      </c>
      <c r="G29" s="11">
        <v>0</v>
      </c>
      <c r="H29" s="11">
        <v>5.7492855479140677E-4</v>
      </c>
      <c r="I29" s="11">
        <v>7.1889477302555099E-3</v>
      </c>
      <c r="J29" s="11">
        <v>0.25667398164906469</v>
      </c>
      <c r="K29" s="11">
        <v>1.6540461719180083E-2</v>
      </c>
      <c r="L29" s="11">
        <v>0</v>
      </c>
      <c r="M29" s="11">
        <v>0.58405227875984977</v>
      </c>
      <c r="N29" s="11">
        <v>0.52431965934122882</v>
      </c>
      <c r="O29" s="16">
        <v>7.3188217759681141E-3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1.3229991297792352E-3</v>
      </c>
      <c r="D31" s="11">
        <v>0</v>
      </c>
      <c r="E31" s="11">
        <v>1.3216787713662818E-3</v>
      </c>
      <c r="F31" s="11">
        <v>2.3069014237051099E-5</v>
      </c>
      <c r="G31" s="11">
        <v>0</v>
      </c>
      <c r="H31" s="11">
        <v>2.2907692459169624E-5</v>
      </c>
      <c r="I31" s="11">
        <v>2.0741211420850906E-3</v>
      </c>
      <c r="J31" s="11">
        <v>0</v>
      </c>
      <c r="K31" s="11">
        <v>1.9963763067726644E-3</v>
      </c>
      <c r="L31" s="11">
        <v>0</v>
      </c>
      <c r="M31" s="11">
        <v>0</v>
      </c>
      <c r="N31" s="11">
        <v>0</v>
      </c>
      <c r="O31" s="16">
        <v>1.2897747807999571E-3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0.70879083155249289</v>
      </c>
      <c r="D33" s="11">
        <v>0</v>
      </c>
      <c r="E33" s="11">
        <v>0.77022775717703695</v>
      </c>
      <c r="F33" s="11">
        <v>0.38685343092658697</v>
      </c>
      <c r="G33" s="11">
        <v>3.1955023446650124</v>
      </c>
      <c r="H33" s="11">
        <v>0.40649433242126121</v>
      </c>
      <c r="I33" s="11">
        <v>2.9401614963954512</v>
      </c>
      <c r="J33" s="11">
        <v>37.626321907287014</v>
      </c>
      <c r="K33" s="11">
        <v>4.2403120874328861</v>
      </c>
      <c r="L33" s="11">
        <v>53.737643114274164</v>
      </c>
      <c r="M33" s="11">
        <v>731.22608156210504</v>
      </c>
      <c r="N33" s="11">
        <v>661.93749126630416</v>
      </c>
      <c r="O33" s="11">
        <v>3.1547413708369021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0.10732165931048246</v>
      </c>
      <c r="D15" s="11">
        <v>0</v>
      </c>
      <c r="E15" s="11">
        <v>0.11032316696666049</v>
      </c>
      <c r="F15" s="11">
        <v>6.8345612366503689E-2</v>
      </c>
      <c r="G15" s="11">
        <v>0.20290964784289628</v>
      </c>
      <c r="H15" s="11">
        <v>6.889485332763183E-2</v>
      </c>
      <c r="I15" s="11">
        <v>0.53440119687658927</v>
      </c>
      <c r="J15" s="11">
        <v>1.3748489978318423</v>
      </c>
      <c r="K15" s="11">
        <v>0.56285879736040145</v>
      </c>
      <c r="L15" s="11">
        <v>0</v>
      </c>
      <c r="M15" s="11">
        <v>23.207508957198311</v>
      </c>
      <c r="N15" s="11">
        <v>22.128089935933275</v>
      </c>
      <c r="O15" s="16">
        <v>0.28379554881601948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7.7968384204691377E-2</v>
      </c>
      <c r="D17" s="11">
        <v>0</v>
      </c>
      <c r="E17" s="11">
        <v>7.790583937539193E-2</v>
      </c>
      <c r="F17" s="11">
        <v>1.4117833208626446E-2</v>
      </c>
      <c r="G17" s="11">
        <v>0.82940296010670933</v>
      </c>
      <c r="H17" s="11">
        <v>1.7445527604128826E-2</v>
      </c>
      <c r="I17" s="11">
        <v>0.40680203291964184</v>
      </c>
      <c r="J17" s="11">
        <v>0.42869008538859077</v>
      </c>
      <c r="K17" s="11">
        <v>0.40754316336441437</v>
      </c>
      <c r="L17" s="11">
        <v>0</v>
      </c>
      <c r="M17" s="11">
        <v>5.9371147751805129</v>
      </c>
      <c r="N17" s="11">
        <v>5.6609699019163031</v>
      </c>
      <c r="O17" s="16">
        <v>0.1435755820538569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4.3869992894767749E-2</v>
      </c>
      <c r="D21" s="11">
        <v>0</v>
      </c>
      <c r="E21" s="11">
        <v>4.3834801178985007E-2</v>
      </c>
      <c r="F21" s="11">
        <v>2.2116504054532436E-2</v>
      </c>
      <c r="G21" s="11">
        <v>0</v>
      </c>
      <c r="H21" s="11">
        <v>2.2026232609411896E-2</v>
      </c>
      <c r="I21" s="11">
        <v>0.1315656588842278</v>
      </c>
      <c r="J21" s="11">
        <v>0</v>
      </c>
      <c r="K21" s="11">
        <v>0.12711083973464898</v>
      </c>
      <c r="L21" s="11">
        <v>0</v>
      </c>
      <c r="M21" s="11">
        <v>0</v>
      </c>
      <c r="N21" s="11">
        <v>0</v>
      </c>
      <c r="O21" s="16">
        <v>5.1834209844762724E-2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8.0673860859159963E-5</v>
      </c>
      <c r="D22" s="11">
        <v>0</v>
      </c>
      <c r="E22" s="11">
        <v>8.0609145745363098E-5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6.566084754715738E-5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0.22924071027080076</v>
      </c>
      <c r="D25" s="11">
        <v>0</v>
      </c>
      <c r="E25" s="11">
        <v>0.23214441666678279</v>
      </c>
      <c r="F25" s="11">
        <v>0.10457994962966258</v>
      </c>
      <c r="G25" s="11">
        <v>1.0323126079496057</v>
      </c>
      <c r="H25" s="11">
        <v>0.10836661354117255</v>
      </c>
      <c r="I25" s="11">
        <v>1.0727688886804589</v>
      </c>
      <c r="J25" s="11">
        <v>1.803539083220433</v>
      </c>
      <c r="K25" s="11">
        <v>1.0975128004594648</v>
      </c>
      <c r="L25" s="11">
        <v>0</v>
      </c>
      <c r="M25" s="11">
        <v>29.144623732378825</v>
      </c>
      <c r="N25" s="11">
        <v>27.789059837849578</v>
      </c>
      <c r="O25" s="11">
        <v>0.47927100156218627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0.24128946161024653</v>
      </c>
      <c r="D17" s="11">
        <v>4.3026242347382588</v>
      </c>
      <c r="E17" s="11">
        <v>0.24222598131696041</v>
      </c>
      <c r="F17" s="11">
        <v>0.26800519457950467</v>
      </c>
      <c r="G17" s="11">
        <v>3.5714078022126388</v>
      </c>
      <c r="H17" s="11">
        <v>0.32044015660542741</v>
      </c>
      <c r="I17" s="11">
        <v>0.64106236417239193</v>
      </c>
      <c r="J17" s="11">
        <v>5.2058565195071624</v>
      </c>
      <c r="K17" s="11">
        <v>0.70823873226071021</v>
      </c>
      <c r="L17" s="11">
        <v>0</v>
      </c>
      <c r="M17" s="11">
        <v>17.908285370806645</v>
      </c>
      <c r="N17" s="11">
        <v>15.349958889262838</v>
      </c>
      <c r="O17" s="16">
        <v>0.34500124445628388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5.6174549387880815E-2</v>
      </c>
      <c r="D18" s="11">
        <v>0</v>
      </c>
      <c r="E18" s="11">
        <v>5.6161595870021216E-2</v>
      </c>
      <c r="F18" s="11">
        <v>6.1279546511743346E-3</v>
      </c>
      <c r="G18" s="11">
        <v>0</v>
      </c>
      <c r="H18" s="11">
        <v>6.0306855297271233E-3</v>
      </c>
      <c r="I18" s="11">
        <v>0.15309912639982068</v>
      </c>
      <c r="J18" s="11">
        <v>0</v>
      </c>
      <c r="K18" s="11">
        <v>0.15084609090269649</v>
      </c>
      <c r="L18" s="11">
        <v>0</v>
      </c>
      <c r="M18" s="11">
        <v>0</v>
      </c>
      <c r="N18" s="11">
        <v>0</v>
      </c>
      <c r="O18" s="16">
        <v>7.0613668711204544E-2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0.10878238798278127</v>
      </c>
      <c r="D21" s="11">
        <v>0</v>
      </c>
      <c r="E21" s="11">
        <v>0.10875730340941309</v>
      </c>
      <c r="F21" s="11">
        <v>4.2987698599672108E-2</v>
      </c>
      <c r="G21" s="11">
        <v>0</v>
      </c>
      <c r="H21" s="11">
        <v>4.2305354177455089E-2</v>
      </c>
      <c r="I21" s="11">
        <v>0.15164081644879177</v>
      </c>
      <c r="J21" s="11">
        <v>0</v>
      </c>
      <c r="K21" s="11">
        <v>0.14940924171478712</v>
      </c>
      <c r="L21" s="11">
        <v>12.666887088773185</v>
      </c>
      <c r="M21" s="11">
        <v>0</v>
      </c>
      <c r="N21" s="11">
        <v>1.8095552983961694</v>
      </c>
      <c r="O21" s="16">
        <v>0.11350957548578269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2.1999130506452861E-3</v>
      </c>
      <c r="D22" s="11">
        <v>0</v>
      </c>
      <c r="E22" s="11">
        <v>2.1994057637457626E-3</v>
      </c>
      <c r="F22" s="11">
        <v>5.1295394252715346E-4</v>
      </c>
      <c r="G22" s="11">
        <v>0</v>
      </c>
      <c r="H22" s="11">
        <v>5.0481181645529386E-4</v>
      </c>
      <c r="I22" s="11">
        <v>1.0945571116367311E-2</v>
      </c>
      <c r="J22" s="11">
        <v>0</v>
      </c>
      <c r="K22" s="11">
        <v>1.0784494036168492E-2</v>
      </c>
      <c r="L22" s="11">
        <v>0</v>
      </c>
      <c r="M22" s="11">
        <v>0</v>
      </c>
      <c r="N22" s="11">
        <v>0</v>
      </c>
      <c r="O22" s="16">
        <v>3.6871970427958191E-3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0.4084463120315539</v>
      </c>
      <c r="D25" s="11">
        <v>4.3026242347382588</v>
      </c>
      <c r="E25" s="11">
        <v>0.40934428636014047</v>
      </c>
      <c r="F25" s="11">
        <v>0.31763380177287825</v>
      </c>
      <c r="G25" s="11">
        <v>3.5714078022126388</v>
      </c>
      <c r="H25" s="11">
        <v>0.36928100812906489</v>
      </c>
      <c r="I25" s="11">
        <v>0.95674787813737172</v>
      </c>
      <c r="J25" s="11">
        <v>5.2058565195071624</v>
      </c>
      <c r="K25" s="11">
        <v>1.0192785589143625</v>
      </c>
      <c r="L25" s="11">
        <v>12.666887088773185</v>
      </c>
      <c r="M25" s="11">
        <v>17.908285370806645</v>
      </c>
      <c r="N25" s="11">
        <v>17.159514187659006</v>
      </c>
      <c r="O25" s="11">
        <v>0.53281168569606696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0.33600403706312626</v>
      </c>
      <c r="D29" s="11">
        <v>4.4897173644407342</v>
      </c>
      <c r="E29" s="11">
        <v>0.33696185871645751</v>
      </c>
      <c r="F29" s="11">
        <v>0.3383084409656183</v>
      </c>
      <c r="G29" s="11">
        <v>1.3696069392330681</v>
      </c>
      <c r="H29" s="11">
        <v>0.35467825839843498</v>
      </c>
      <c r="I29" s="11">
        <v>1.2465967600902652</v>
      </c>
      <c r="J29" s="11">
        <v>4.2948252778749119</v>
      </c>
      <c r="K29" s="11">
        <v>1.2914550634353792</v>
      </c>
      <c r="L29" s="11">
        <v>173.26241522439878</v>
      </c>
      <c r="M29" s="11">
        <v>20.877099407225007</v>
      </c>
      <c r="N29" s="11">
        <v>42.646430238249835</v>
      </c>
      <c r="O29" s="16">
        <v>0.54733428592915079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6.2069332104691894E-3</v>
      </c>
      <c r="D31" s="11">
        <v>0</v>
      </c>
      <c r="E31" s="11">
        <v>6.2055019284905843E-3</v>
      </c>
      <c r="F31" s="11">
        <v>7.4027814030121564E-3</v>
      </c>
      <c r="G31" s="11">
        <v>0</v>
      </c>
      <c r="H31" s="11">
        <v>7.2852769362976777E-3</v>
      </c>
      <c r="I31" s="11">
        <v>1.925023540777453E-2</v>
      </c>
      <c r="J31" s="11">
        <v>0</v>
      </c>
      <c r="K31" s="11">
        <v>1.8966945328192705E-2</v>
      </c>
      <c r="L31" s="11">
        <v>0</v>
      </c>
      <c r="M31" s="11">
        <v>0</v>
      </c>
      <c r="N31" s="11">
        <v>0</v>
      </c>
      <c r="O31" s="16">
        <v>8.6360157055721115E-3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0.34221097027359543</v>
      </c>
      <c r="D33" s="11">
        <v>4.4897173644407342</v>
      </c>
      <c r="E33" s="11">
        <v>0.34316736064494807</v>
      </c>
      <c r="F33" s="11">
        <v>0.34571122236863044</v>
      </c>
      <c r="G33" s="11">
        <v>1.3696069392330681</v>
      </c>
      <c r="H33" s="11">
        <v>0.36196353533473263</v>
      </c>
      <c r="I33" s="11">
        <v>1.2658469954980398</v>
      </c>
      <c r="J33" s="11">
        <v>4.2948252778749119</v>
      </c>
      <c r="K33" s="11">
        <v>1.3104220087635718</v>
      </c>
      <c r="L33" s="11">
        <v>173.26241522439878</v>
      </c>
      <c r="M33" s="11">
        <v>20.877099407225007</v>
      </c>
      <c r="N33" s="11">
        <v>42.646430238249835</v>
      </c>
      <c r="O33" s="11">
        <v>0.55597030163472294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7.0869554839412624E-2</v>
      </c>
      <c r="D17" s="11">
        <v>0.43210090437384924</v>
      </c>
      <c r="E17" s="11">
        <v>7.1397064894015955E-2</v>
      </c>
      <c r="F17" s="11">
        <v>3.3423684581594677E-2</v>
      </c>
      <c r="G17" s="11">
        <v>3.6664489033587308E-2</v>
      </c>
      <c r="H17" s="11">
        <v>3.369823778267711E-2</v>
      </c>
      <c r="I17" s="11">
        <v>0.13559018021847905</v>
      </c>
      <c r="J17" s="11">
        <v>1.8340866789657919</v>
      </c>
      <c r="K17" s="11">
        <v>0.16921368619248106</v>
      </c>
      <c r="L17" s="11">
        <v>0</v>
      </c>
      <c r="M17" s="11">
        <v>142.51963345895913</v>
      </c>
      <c r="N17" s="11">
        <v>130.12662185383223</v>
      </c>
      <c r="O17" s="16">
        <v>0.33502496151234196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1.8026214531046133E-2</v>
      </c>
      <c r="D21" s="11">
        <v>0</v>
      </c>
      <c r="E21" s="11">
        <v>1.7999890654605676E-2</v>
      </c>
      <c r="F21" s="11">
        <v>1.2960949610491688E-2</v>
      </c>
      <c r="G21" s="11">
        <v>0</v>
      </c>
      <c r="H21" s="11">
        <v>1.1862928962426777E-2</v>
      </c>
      <c r="I21" s="11">
        <v>5.3400198720425507E-2</v>
      </c>
      <c r="J21" s="11">
        <v>0</v>
      </c>
      <c r="K21" s="11">
        <v>5.2343086208263515E-2</v>
      </c>
      <c r="L21" s="11">
        <v>0</v>
      </c>
      <c r="M21" s="11">
        <v>0</v>
      </c>
      <c r="N21" s="11">
        <v>0</v>
      </c>
      <c r="O21" s="16">
        <v>2.2473470801436218E-2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8.889576937045876E-2</v>
      </c>
      <c r="D25" s="11">
        <v>0.43210090437384924</v>
      </c>
      <c r="E25" s="11">
        <v>8.9396955548621634E-2</v>
      </c>
      <c r="F25" s="11">
        <v>4.6384634192086369E-2</v>
      </c>
      <c r="G25" s="11">
        <v>3.6664489033587308E-2</v>
      </c>
      <c r="H25" s="11">
        <v>4.5561166745103888E-2</v>
      </c>
      <c r="I25" s="11">
        <v>0.18899037893890455</v>
      </c>
      <c r="J25" s="11">
        <v>1.8340866789657919</v>
      </c>
      <c r="K25" s="11">
        <v>0.22155677240074456</v>
      </c>
      <c r="L25" s="11">
        <v>0</v>
      </c>
      <c r="M25" s="11">
        <v>142.51963345895913</v>
      </c>
      <c r="N25" s="11">
        <v>130.12662185383223</v>
      </c>
      <c r="O25" s="11">
        <v>0.3574984323137782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5.107838666065518E-2</v>
      </c>
      <c r="D29" s="11">
        <v>7.6025896578322955E-2</v>
      </c>
      <c r="E29" s="11">
        <v>5.1114817779758896E-2</v>
      </c>
      <c r="F29" s="11">
        <v>2.2191061086974526E-2</v>
      </c>
      <c r="G29" s="11">
        <v>7.7065803980546757E-2</v>
      </c>
      <c r="H29" s="11">
        <v>2.68399180430745E-2</v>
      </c>
      <c r="I29" s="11">
        <v>0.19319870911289236</v>
      </c>
      <c r="J29" s="11">
        <v>0.4330821413760535</v>
      </c>
      <c r="K29" s="11">
        <v>0.19794745132326086</v>
      </c>
      <c r="L29" s="11">
        <v>0</v>
      </c>
      <c r="M29" s="11">
        <v>10.057218445142263</v>
      </c>
      <c r="N29" s="11">
        <v>9.1826777107820661</v>
      </c>
      <c r="O29" s="16">
        <v>8.8170332302411197E-2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5.107838666065518E-2</v>
      </c>
      <c r="D33" s="11">
        <v>7.6025896578322955E-2</v>
      </c>
      <c r="E33" s="11">
        <v>5.1114817779758896E-2</v>
      </c>
      <c r="F33" s="11">
        <v>2.2191061086974526E-2</v>
      </c>
      <c r="G33" s="11">
        <v>7.7065803980546757E-2</v>
      </c>
      <c r="H33" s="11">
        <v>2.68399180430745E-2</v>
      </c>
      <c r="I33" s="11">
        <v>0.19319870911289236</v>
      </c>
      <c r="J33" s="11">
        <v>0.4330821413760535</v>
      </c>
      <c r="K33" s="11">
        <v>0.19794745132326086</v>
      </c>
      <c r="L33" s="11">
        <v>0</v>
      </c>
      <c r="M33" s="11">
        <v>10.057218445142263</v>
      </c>
      <c r="N33" s="11">
        <v>9.1826777107820661</v>
      </c>
      <c r="O33" s="11">
        <v>8.8170332302411197E-2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0.28013912745948033</v>
      </c>
      <c r="D17" s="11">
        <v>0</v>
      </c>
      <c r="E17" s="11">
        <v>0.28025417896657473</v>
      </c>
      <c r="F17" s="11">
        <v>0.31640822948518244</v>
      </c>
      <c r="G17" s="11">
        <v>4.9519791303019671</v>
      </c>
      <c r="H17" s="11">
        <v>0.34484731476626695</v>
      </c>
      <c r="I17" s="11">
        <v>0.68845760504328302</v>
      </c>
      <c r="J17" s="11">
        <v>9.6466961486944189</v>
      </c>
      <c r="K17" s="11">
        <v>0.85873035455301949</v>
      </c>
      <c r="L17" s="11">
        <v>18.668916240421449</v>
      </c>
      <c r="M17" s="11">
        <v>37.733816047261797</v>
      </c>
      <c r="N17" s="11">
        <v>29.067952498698002</v>
      </c>
      <c r="O17" s="16">
        <v>0.38201726934877045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3.0026164648209751E-2</v>
      </c>
      <c r="D21" s="11">
        <v>0</v>
      </c>
      <c r="E21" s="11">
        <v>3.0000048126814421E-2</v>
      </c>
      <c r="F21" s="11">
        <v>1.5683315521098001E-2</v>
      </c>
      <c r="G21" s="11">
        <v>0</v>
      </c>
      <c r="H21" s="11">
        <v>1.5587098861459363E-2</v>
      </c>
      <c r="I21" s="11">
        <v>4.1783142445463217E-2</v>
      </c>
      <c r="J21" s="11">
        <v>0</v>
      </c>
      <c r="K21" s="11">
        <v>4.0988953887893698E-2</v>
      </c>
      <c r="L21" s="11">
        <v>29.995964676033577</v>
      </c>
      <c r="M21" s="11">
        <v>0</v>
      </c>
      <c r="N21" s="11">
        <v>13.634529398197081</v>
      </c>
      <c r="O21" s="16">
        <v>4.031341168728185E-2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1.2313716487944442E-3</v>
      </c>
      <c r="D22" s="11">
        <v>0</v>
      </c>
      <c r="E22" s="11">
        <v>1.2303006114379211E-3</v>
      </c>
      <c r="F22" s="11">
        <v>4.7512709714780325E-4</v>
      </c>
      <c r="G22" s="11">
        <v>0</v>
      </c>
      <c r="H22" s="11">
        <v>4.722122069812523E-4</v>
      </c>
      <c r="I22" s="11">
        <v>5.562126231819958E-6</v>
      </c>
      <c r="J22" s="11">
        <v>0</v>
      </c>
      <c r="K22" s="11">
        <v>5.4564047194939191E-6</v>
      </c>
      <c r="L22" s="11">
        <v>0</v>
      </c>
      <c r="M22" s="11">
        <v>0</v>
      </c>
      <c r="N22" s="11">
        <v>0</v>
      </c>
      <c r="O22" s="16">
        <v>1.0044108036273665E-3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0.3113966637564845</v>
      </c>
      <c r="D25" s="11">
        <v>0</v>
      </c>
      <c r="E25" s="11">
        <v>0.31148452770482704</v>
      </c>
      <c r="F25" s="11">
        <v>0.33256667210342827</v>
      </c>
      <c r="G25" s="11">
        <v>4.9519791303019671</v>
      </c>
      <c r="H25" s="11">
        <v>0.36090662583470756</v>
      </c>
      <c r="I25" s="11">
        <v>0.73024630961497805</v>
      </c>
      <c r="J25" s="11">
        <v>9.6466961486944189</v>
      </c>
      <c r="K25" s="11">
        <v>0.89972476484563269</v>
      </c>
      <c r="L25" s="11">
        <v>48.664880916455026</v>
      </c>
      <c r="M25" s="11">
        <v>37.733816047261797</v>
      </c>
      <c r="N25" s="11">
        <v>42.70248189689508</v>
      </c>
      <c r="O25" s="11">
        <v>0.42333509183967966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0.61171382664087748</v>
      </c>
      <c r="D29" s="11">
        <v>0</v>
      </c>
      <c r="E29" s="11">
        <v>0.61160063110867913</v>
      </c>
      <c r="F29" s="11">
        <v>0.59105279469469096</v>
      </c>
      <c r="G29" s="11">
        <v>8.0102727150397257</v>
      </c>
      <c r="H29" s="11">
        <v>0.63656948132257463</v>
      </c>
      <c r="I29" s="11">
        <v>1.4143019794788416</v>
      </c>
      <c r="J29" s="11">
        <v>29.045475328699954</v>
      </c>
      <c r="K29" s="11">
        <v>1.9394985162116609</v>
      </c>
      <c r="L29" s="11">
        <v>30.528027129083011</v>
      </c>
      <c r="M29" s="11">
        <v>48.124944630890461</v>
      </c>
      <c r="N29" s="11">
        <v>40.126345766432529</v>
      </c>
      <c r="O29" s="16">
        <v>0.81439270043769663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0.61171382664087748</v>
      </c>
      <c r="D33" s="11">
        <v>0</v>
      </c>
      <c r="E33" s="11">
        <v>0.61160063110867913</v>
      </c>
      <c r="F33" s="11">
        <v>0.59105279469469096</v>
      </c>
      <c r="G33" s="11">
        <v>8.0102727150397257</v>
      </c>
      <c r="H33" s="11">
        <v>0.63656948132257463</v>
      </c>
      <c r="I33" s="11">
        <v>1.4143019794788416</v>
      </c>
      <c r="J33" s="11">
        <v>29.045475328699954</v>
      </c>
      <c r="K33" s="11">
        <v>1.9394985162116609</v>
      </c>
      <c r="L33" s="11">
        <v>30.528027129083011</v>
      </c>
      <c r="M33" s="11">
        <v>48.124944630890461</v>
      </c>
      <c r="N33" s="11">
        <v>40.126345766432529</v>
      </c>
      <c r="O33" s="11">
        <v>0.81439270043769663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7.7258286128574397E-2</v>
      </c>
      <c r="D17" s="11">
        <v>3.3087841906552504</v>
      </c>
      <c r="E17" s="11">
        <v>8.0030389250343281E-2</v>
      </c>
      <c r="F17" s="11">
        <v>0.27834116728667668</v>
      </c>
      <c r="G17" s="11">
        <v>1.1801830035820602</v>
      </c>
      <c r="H17" s="11">
        <v>0.43802342401503436</v>
      </c>
      <c r="I17" s="11">
        <v>0.22861101188507188</v>
      </c>
      <c r="J17" s="11">
        <v>3.2439338726975588</v>
      </c>
      <c r="K17" s="11">
        <v>0.30093793798505503</v>
      </c>
      <c r="L17" s="11">
        <v>4.4708396526940746</v>
      </c>
      <c r="M17" s="11">
        <v>4.1045982501263678</v>
      </c>
      <c r="N17" s="11">
        <v>4.2956807210312578</v>
      </c>
      <c r="O17" s="16">
        <v>0.10424398091297697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7.9313885696959879E-2</v>
      </c>
      <c r="D18" s="11">
        <v>0.28548489339247668</v>
      </c>
      <c r="E18" s="11">
        <v>7.9490745580165639E-2</v>
      </c>
      <c r="F18" s="11">
        <v>6.381498481191605E-3</v>
      </c>
      <c r="G18" s="11">
        <v>2.3618265703834008E-2</v>
      </c>
      <c r="H18" s="11">
        <v>9.433481409949214E-3</v>
      </c>
      <c r="I18" s="11">
        <v>0.53742949889791902</v>
      </c>
      <c r="J18" s="11">
        <v>3.3681659319972295</v>
      </c>
      <c r="K18" s="11">
        <v>0.60532884973232237</v>
      </c>
      <c r="L18" s="11">
        <v>0</v>
      </c>
      <c r="M18" s="11">
        <v>0</v>
      </c>
      <c r="N18" s="11">
        <v>0</v>
      </c>
      <c r="O18" s="16">
        <v>0.13202252630741498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4.5884240525658593E-2</v>
      </c>
      <c r="D21" s="11">
        <v>0</v>
      </c>
      <c r="E21" s="11">
        <v>4.5844879601389658E-2</v>
      </c>
      <c r="F21" s="11">
        <v>1.8026009271205654E-2</v>
      </c>
      <c r="G21" s="11">
        <v>0</v>
      </c>
      <c r="H21" s="11">
        <v>1.4834281271475075E-2</v>
      </c>
      <c r="I21" s="11">
        <v>0.18878141469018803</v>
      </c>
      <c r="J21" s="11">
        <v>0</v>
      </c>
      <c r="K21" s="11">
        <v>0.18425321653044988</v>
      </c>
      <c r="L21" s="11">
        <v>0</v>
      </c>
      <c r="M21" s="11">
        <v>0</v>
      </c>
      <c r="N21" s="11">
        <v>0</v>
      </c>
      <c r="O21" s="16">
        <v>5.9621623877968065E-2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3.7535167049282704E-3</v>
      </c>
      <c r="D22" s="11">
        <v>0</v>
      </c>
      <c r="E22" s="11">
        <v>3.750296821912396E-3</v>
      </c>
      <c r="F22" s="11">
        <v>0</v>
      </c>
      <c r="G22" s="11">
        <v>0</v>
      </c>
      <c r="H22" s="11">
        <v>0</v>
      </c>
      <c r="I22" s="11">
        <v>5.7578567776131497E-3</v>
      </c>
      <c r="J22" s="11">
        <v>0</v>
      </c>
      <c r="K22" s="11">
        <v>5.619746166951543E-3</v>
      </c>
      <c r="L22" s="11">
        <v>0</v>
      </c>
      <c r="M22" s="11">
        <v>0</v>
      </c>
      <c r="N22" s="11">
        <v>0</v>
      </c>
      <c r="O22" s="16">
        <v>3.9236108347906473E-3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0.20620992905612115</v>
      </c>
      <c r="D25" s="11">
        <v>3.5942690840477272</v>
      </c>
      <c r="E25" s="11">
        <v>0.20911631125381097</v>
      </c>
      <c r="F25" s="11">
        <v>0.30274867503907399</v>
      </c>
      <c r="G25" s="11">
        <v>1.2038012692858941</v>
      </c>
      <c r="H25" s="11">
        <v>0.46229118669645863</v>
      </c>
      <c r="I25" s="11">
        <v>0.9605797822507921</v>
      </c>
      <c r="J25" s="11">
        <v>6.6120998046947879</v>
      </c>
      <c r="K25" s="11">
        <v>1.0961397504147787</v>
      </c>
      <c r="L25" s="11">
        <v>4.4708396526940746</v>
      </c>
      <c r="M25" s="11">
        <v>4.1045982501263678</v>
      </c>
      <c r="N25" s="11">
        <v>4.2956807210312578</v>
      </c>
      <c r="O25" s="11">
        <v>0.29981174193315063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5.6031175049672415E-2</v>
      </c>
      <c r="D29" s="11">
        <v>3.7813371370468523</v>
      </c>
      <c r="E29" s="11">
        <v>5.9226858015521723E-2</v>
      </c>
      <c r="F29" s="11">
        <v>0.22377058879327102</v>
      </c>
      <c r="G29" s="11">
        <v>1.5471143853673937</v>
      </c>
      <c r="H29" s="11">
        <v>0.4580849833577032</v>
      </c>
      <c r="I29" s="11">
        <v>0.27362271432233026</v>
      </c>
      <c r="J29" s="11">
        <v>4.3650913095861554</v>
      </c>
      <c r="K29" s="11">
        <v>0.37176256878896313</v>
      </c>
      <c r="L29" s="11">
        <v>5.2211125360926767</v>
      </c>
      <c r="M29" s="11">
        <v>0</v>
      </c>
      <c r="N29" s="11">
        <v>2.7240587144831356</v>
      </c>
      <c r="O29" s="16">
        <v>9.2527902487254843E-2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3.914269453902235E-3</v>
      </c>
      <c r="D31" s="11">
        <v>0</v>
      </c>
      <c r="E31" s="11">
        <v>3.9109116721937837E-3</v>
      </c>
      <c r="F31" s="11">
        <v>2.5946126147087408E-2</v>
      </c>
      <c r="G31" s="11">
        <v>0</v>
      </c>
      <c r="H31" s="11">
        <v>2.1352043449011569E-2</v>
      </c>
      <c r="I31" s="11">
        <v>6.4876623744639525E-2</v>
      </c>
      <c r="J31" s="11">
        <v>0</v>
      </c>
      <c r="K31" s="11">
        <v>6.3320463098568411E-2</v>
      </c>
      <c r="L31" s="11">
        <v>0</v>
      </c>
      <c r="M31" s="11">
        <v>0</v>
      </c>
      <c r="N31" s="11">
        <v>0</v>
      </c>
      <c r="O31" s="16">
        <v>9.9399592680804727E-3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5.9945444503574648E-2</v>
      </c>
      <c r="D33" s="11">
        <v>3.7813371370468523</v>
      </c>
      <c r="E33" s="11">
        <v>6.3137769687715506E-2</v>
      </c>
      <c r="F33" s="11">
        <v>0.24971671494035844</v>
      </c>
      <c r="G33" s="11">
        <v>1.5471143853673937</v>
      </c>
      <c r="H33" s="11">
        <v>0.47943702680671479</v>
      </c>
      <c r="I33" s="11">
        <v>0.3384993380669698</v>
      </c>
      <c r="J33" s="11">
        <v>4.3650913095861554</v>
      </c>
      <c r="K33" s="11">
        <v>0.43508303188753156</v>
      </c>
      <c r="L33" s="11">
        <v>5.2211125360926767</v>
      </c>
      <c r="M33" s="11">
        <v>0</v>
      </c>
      <c r="N33" s="11">
        <v>2.7240587144831356</v>
      </c>
      <c r="O33" s="11">
        <v>0.10246786175533532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2.5055691976587618E-2</v>
      </c>
      <c r="D17" s="11">
        <v>0.16344363671229625</v>
      </c>
      <c r="E17" s="11">
        <v>2.51780425806113E-2</v>
      </c>
      <c r="F17" s="11">
        <v>2.3345530345603466E-2</v>
      </c>
      <c r="G17" s="11">
        <v>1.1530509125082676E-2</v>
      </c>
      <c r="H17" s="11">
        <v>2.2178983946615338E-2</v>
      </c>
      <c r="I17" s="11">
        <v>5.9671800293030514E-2</v>
      </c>
      <c r="J17" s="11">
        <v>1.269952121505145</v>
      </c>
      <c r="K17" s="11">
        <v>9.6805401057493107E-2</v>
      </c>
      <c r="L17" s="11">
        <v>12.883612311406567</v>
      </c>
      <c r="M17" s="11">
        <v>15.843353764072711</v>
      </c>
      <c r="N17" s="11">
        <v>15.146944010504209</v>
      </c>
      <c r="O17" s="16">
        <v>4.9043693575563534E-2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6.3844754074343099E-3</v>
      </c>
      <c r="D21" s="11">
        <v>0</v>
      </c>
      <c r="E21" s="11">
        <v>6.3788308086654959E-3</v>
      </c>
      <c r="F21" s="11">
        <v>0</v>
      </c>
      <c r="G21" s="11">
        <v>0</v>
      </c>
      <c r="H21" s="11">
        <v>0</v>
      </c>
      <c r="I21" s="11">
        <v>1.5687984776167712E-2</v>
      </c>
      <c r="J21" s="11">
        <v>0</v>
      </c>
      <c r="K21" s="11">
        <v>1.5206648879626201E-2</v>
      </c>
      <c r="L21" s="11">
        <v>0</v>
      </c>
      <c r="M21" s="11">
        <v>0</v>
      </c>
      <c r="N21" s="11">
        <v>0</v>
      </c>
      <c r="O21" s="16">
        <v>7.2220360861010796E-3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3.144016738402193E-2</v>
      </c>
      <c r="D25" s="11">
        <v>0.16344363671229625</v>
      </c>
      <c r="E25" s="11">
        <v>3.1556873389276797E-2</v>
      </c>
      <c r="F25" s="11">
        <v>2.3345530345603466E-2</v>
      </c>
      <c r="G25" s="11">
        <v>1.1530509125082676E-2</v>
      </c>
      <c r="H25" s="11">
        <v>2.2178983946615338E-2</v>
      </c>
      <c r="I25" s="11">
        <v>7.5359785069198229E-2</v>
      </c>
      <c r="J25" s="11">
        <v>1.269952121505145</v>
      </c>
      <c r="K25" s="11">
        <v>0.1120120499371193</v>
      </c>
      <c r="L25" s="11">
        <v>12.883612311406567</v>
      </c>
      <c r="M25" s="11">
        <v>15.843353764072711</v>
      </c>
      <c r="N25" s="11">
        <v>15.146944010504209</v>
      </c>
      <c r="O25" s="11">
        <v>5.6265729661664612E-2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0.13705509603790875</v>
      </c>
      <c r="D29" s="11">
        <v>0.25554783045847695</v>
      </c>
      <c r="E29" s="11">
        <v>0.13715985702454281</v>
      </c>
      <c r="F29" s="11">
        <v>0.19017886452291685</v>
      </c>
      <c r="G29" s="11">
        <v>0.37793753128442648</v>
      </c>
      <c r="H29" s="11">
        <v>0.20871706200063553</v>
      </c>
      <c r="I29" s="11">
        <v>0.42875238179318781</v>
      </c>
      <c r="J29" s="11">
        <v>2.0307763538706727</v>
      </c>
      <c r="K29" s="11">
        <v>0.4779053900273833</v>
      </c>
      <c r="L29" s="11">
        <v>0</v>
      </c>
      <c r="M29" s="11">
        <v>266.84522521198193</v>
      </c>
      <c r="N29" s="11">
        <v>204.05811339739796</v>
      </c>
      <c r="O29" s="16">
        <v>0.37715876272984405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0.13705509603790875</v>
      </c>
      <c r="D33" s="11">
        <v>0.25554783045847695</v>
      </c>
      <c r="E33" s="11">
        <v>0.13715985702454281</v>
      </c>
      <c r="F33" s="11">
        <v>0.19017886452291685</v>
      </c>
      <c r="G33" s="11">
        <v>0.37793753128442648</v>
      </c>
      <c r="H33" s="11">
        <v>0.20871706200063553</v>
      </c>
      <c r="I33" s="11">
        <v>0.42875238179318781</v>
      </c>
      <c r="J33" s="11">
        <v>2.0307763538706727</v>
      </c>
      <c r="K33" s="11">
        <v>0.4779053900273833</v>
      </c>
      <c r="L33" s="11">
        <v>0</v>
      </c>
      <c r="M33" s="11">
        <v>266.84522521198193</v>
      </c>
      <c r="N33" s="11">
        <v>204.05811339739796</v>
      </c>
      <c r="O33" s="11">
        <v>0.37715876272984405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7.5011673040564317E-2</v>
      </c>
      <c r="D17" s="11">
        <v>1.5792931795158356</v>
      </c>
      <c r="E17" s="11">
        <v>7.5561483532697094E-2</v>
      </c>
      <c r="F17" s="11">
        <v>7.8541604794080899E-2</v>
      </c>
      <c r="G17" s="11">
        <v>0.31101035576088104</v>
      </c>
      <c r="H17" s="11">
        <v>8.9170997302300381E-2</v>
      </c>
      <c r="I17" s="11">
        <v>0.21031755129926796</v>
      </c>
      <c r="J17" s="11">
        <v>6.8344621744098619</v>
      </c>
      <c r="K17" s="11">
        <v>0.25424887444598077</v>
      </c>
      <c r="L17" s="11">
        <v>1.9245444167635168</v>
      </c>
      <c r="M17" s="11">
        <v>53.907403952126728</v>
      </c>
      <c r="N17" s="11">
        <v>22.284497734780775</v>
      </c>
      <c r="O17" s="16">
        <v>0.12595794570917579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4.0322382130401719E-3</v>
      </c>
      <c r="D18" s="11">
        <v>7.8171134026801495E-2</v>
      </c>
      <c r="E18" s="11">
        <v>4.0593357626797048E-3</v>
      </c>
      <c r="F18" s="11">
        <v>3.7694631607948816E-3</v>
      </c>
      <c r="G18" s="11">
        <v>0</v>
      </c>
      <c r="H18" s="11">
        <v>3.5971083676679351E-3</v>
      </c>
      <c r="I18" s="11">
        <v>1.2164682626700455E-2</v>
      </c>
      <c r="J18" s="11">
        <v>5.2940626625522118E-2</v>
      </c>
      <c r="K18" s="11">
        <v>1.2435108662716455E-2</v>
      </c>
      <c r="L18" s="11">
        <v>0</v>
      </c>
      <c r="M18" s="11">
        <v>0</v>
      </c>
      <c r="N18" s="11">
        <v>0</v>
      </c>
      <c r="O18" s="16">
        <v>5.1487510700076386E-3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7.3533407570144631E-3</v>
      </c>
      <c r="D21" s="11">
        <v>0</v>
      </c>
      <c r="E21" s="11">
        <v>7.3506531324687707E-3</v>
      </c>
      <c r="F21" s="11">
        <v>1.8217016880263538E-2</v>
      </c>
      <c r="G21" s="11">
        <v>0</v>
      </c>
      <c r="H21" s="11">
        <v>1.738406267913379E-2</v>
      </c>
      <c r="I21" s="11">
        <v>1.7410387968714781E-2</v>
      </c>
      <c r="J21" s="11">
        <v>0</v>
      </c>
      <c r="K21" s="11">
        <v>1.7294922286203145E-2</v>
      </c>
      <c r="L21" s="11">
        <v>0.32939547704422117</v>
      </c>
      <c r="M21" s="11">
        <v>0</v>
      </c>
      <c r="N21" s="11">
        <v>0.20038224853523454</v>
      </c>
      <c r="O21" s="16">
        <v>9.128703707691815E-3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2.4555310478785744E-6</v>
      </c>
      <c r="D22" s="11">
        <v>0</v>
      </c>
      <c r="E22" s="11">
        <v>2.45463355846049E-6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2.0701840553500147E-6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8.6399707541666843E-2</v>
      </c>
      <c r="D25" s="11">
        <v>1.657464313542637</v>
      </c>
      <c r="E25" s="11">
        <v>8.6973927061404027E-2</v>
      </c>
      <c r="F25" s="11">
        <v>0.10052808483513931</v>
      </c>
      <c r="G25" s="11">
        <v>0.31101035576088104</v>
      </c>
      <c r="H25" s="11">
        <v>0.1101521683491021</v>
      </c>
      <c r="I25" s="11">
        <v>0.23989262189468319</v>
      </c>
      <c r="J25" s="11">
        <v>6.8874028010353836</v>
      </c>
      <c r="K25" s="11">
        <v>0.28397890539490039</v>
      </c>
      <c r="L25" s="11">
        <v>2.253939893807738</v>
      </c>
      <c r="M25" s="11">
        <v>53.907403952126728</v>
      </c>
      <c r="N25" s="11">
        <v>22.484879983316009</v>
      </c>
      <c r="O25" s="11">
        <v>0.14023747067093059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0.11460134847985842</v>
      </c>
      <c r="D29" s="11">
        <v>6.1455646933967998</v>
      </c>
      <c r="E29" s="11">
        <v>0.11680564794802981</v>
      </c>
      <c r="F29" s="11">
        <v>0.26140047701023039</v>
      </c>
      <c r="G29" s="11">
        <v>1.8800272010793666</v>
      </c>
      <c r="H29" s="11">
        <v>0.33541050503710029</v>
      </c>
      <c r="I29" s="11">
        <v>0.45754391979090481</v>
      </c>
      <c r="J29" s="11">
        <v>15.964279962927151</v>
      </c>
      <c r="K29" s="11">
        <v>0.56038458387983303</v>
      </c>
      <c r="L29" s="11">
        <v>19.178864201752276</v>
      </c>
      <c r="M29" s="11">
        <v>192.08951945980508</v>
      </c>
      <c r="N29" s="11">
        <v>86.902204177822966</v>
      </c>
      <c r="O29" s="16">
        <v>0.28402194550993853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4.1254726568874011E-3</v>
      </c>
      <c r="D31" s="11">
        <v>0</v>
      </c>
      <c r="E31" s="11">
        <v>4.1239648086940943E-3</v>
      </c>
      <c r="F31" s="11">
        <v>1.7523133881174411E-3</v>
      </c>
      <c r="G31" s="11">
        <v>0</v>
      </c>
      <c r="H31" s="11">
        <v>1.6721906760443321E-3</v>
      </c>
      <c r="I31" s="11">
        <v>3.5174564809948477E-3</v>
      </c>
      <c r="J31" s="11">
        <v>0</v>
      </c>
      <c r="K31" s="11">
        <v>3.4941287117335961E-3</v>
      </c>
      <c r="L31" s="11">
        <v>0</v>
      </c>
      <c r="M31" s="11">
        <v>0</v>
      </c>
      <c r="N31" s="11">
        <v>0</v>
      </c>
      <c r="O31" s="16">
        <v>3.978357786023329E-3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0.11872682113674582</v>
      </c>
      <c r="D33" s="11">
        <v>6.1455646933967998</v>
      </c>
      <c r="E33" s="11">
        <v>0.1209296127567239</v>
      </c>
      <c r="F33" s="11">
        <v>0.26315279039834782</v>
      </c>
      <c r="G33" s="11">
        <v>1.8800272010793666</v>
      </c>
      <c r="H33" s="11">
        <v>0.33708269571314464</v>
      </c>
      <c r="I33" s="11">
        <v>0.46106137627189964</v>
      </c>
      <c r="J33" s="11">
        <v>15.964279962927151</v>
      </c>
      <c r="K33" s="11">
        <v>0.56387871259156663</v>
      </c>
      <c r="L33" s="11">
        <v>19.178864201752276</v>
      </c>
      <c r="M33" s="11">
        <v>192.08951945980508</v>
      </c>
      <c r="N33" s="11">
        <v>86.902204177822966</v>
      </c>
      <c r="O33" s="11">
        <v>0.28800030329596188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3e695d03-0bb7-4672-ae08-14d8b9ed641f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AEBB705-FA92-4010-BD7D-64DA39576A1F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2024-04-18T07:59:01Z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3e695d03-0bb7-4672-ae08-14d8b9ed641f</vt:lpwstr>
  </property>
  <property fmtid="{D5CDD505-2E9C-101B-9397-08002B2CF9AE}" pid="3" name="ClassifierUsername">
    <vt:lpwstr>Enise ÖKTEM </vt:lpwstr>
  </property>
  <property fmtid="{D5CDD505-2E9C-101B-9397-08002B2CF9AE}" pid="4" name="ClassifiedDateTime">
    <vt:lpwstr>28.02.2024_14:26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2034-04-16</vt:lpwstr>
  </property>
</Properties>
</file>